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999 新しいNドラ\12 難病対策係\☆外付けデータ避難☆\難病対策係（新K）\03 特定疾患\06　指定医\03 台帳\Ｒ５\"/>
    </mc:Choice>
  </mc:AlternateContent>
  <bookViews>
    <workbookView xWindow="0" yWindow="0" windowWidth="28800" windowHeight="12240" tabRatio="784"/>
  </bookViews>
  <sheets>
    <sheet name="指定医一覧" sheetId="39" r:id="rId1"/>
  </sheets>
  <definedNames>
    <definedName name="_xlnm._FilterDatabase" localSheetId="0" hidden="1">指定医一覧!$A$1:$H$388</definedName>
    <definedName name="_xlnm.Print_Titles" localSheetId="0">指定医一覧!$1:$1</definedName>
  </definedNames>
  <calcPr calcId="162913"/>
</workbook>
</file>

<file path=xl/sharedStrings.xml><?xml version="1.0" encoding="utf-8"?>
<sst xmlns="http://schemas.openxmlformats.org/spreadsheetml/2006/main" count="3570" uniqueCount="1603">
  <si>
    <t>泌尿器科</t>
    <rPh sb="0" eb="4">
      <t>ヒニョウキカ</t>
    </rPh>
    <phoneticPr fontId="1"/>
  </si>
  <si>
    <t>医療法人社団　たかやなぎ小児科</t>
    <rPh sb="0" eb="2">
      <t>イリョウ</t>
    </rPh>
    <rPh sb="2" eb="4">
      <t>ホウジン</t>
    </rPh>
    <rPh sb="4" eb="6">
      <t>シャダン</t>
    </rPh>
    <rPh sb="12" eb="15">
      <t>ショウニカ</t>
    </rPh>
    <phoneticPr fontId="1"/>
  </si>
  <si>
    <t>小児科</t>
    <rPh sb="0" eb="3">
      <t>ショウニカ</t>
    </rPh>
    <phoneticPr fontId="1"/>
  </si>
  <si>
    <t>眼科</t>
    <rPh sb="0" eb="2">
      <t>ガンカ</t>
    </rPh>
    <phoneticPr fontId="1"/>
  </si>
  <si>
    <t>整形外科</t>
    <rPh sb="0" eb="2">
      <t>セイケイ</t>
    </rPh>
    <rPh sb="2" eb="4">
      <t>ゲカ</t>
    </rPh>
    <phoneticPr fontId="1"/>
  </si>
  <si>
    <t>苫小牧市立病院</t>
    <rPh sb="0" eb="3">
      <t>トマコマイ</t>
    </rPh>
    <rPh sb="3" eb="5">
      <t>シリツ</t>
    </rPh>
    <rPh sb="5" eb="7">
      <t>ビョウイン</t>
    </rPh>
    <phoneticPr fontId="1"/>
  </si>
  <si>
    <t>滝川市立病院</t>
    <rPh sb="0" eb="2">
      <t>タキカワ</t>
    </rPh>
    <rPh sb="2" eb="4">
      <t>シリツ</t>
    </rPh>
    <rPh sb="4" eb="6">
      <t>ビョウイン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</si>
  <si>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</si>
  <si>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整形外科、リハビリテーション科</t>
    <rPh sb="0" eb="2">
      <t>セイケイ</t>
    </rPh>
    <rPh sb="2" eb="4">
      <t>ゲカ</t>
    </rPh>
    <rPh sb="14" eb="15">
      <t>カ</t>
    </rPh>
    <phoneticPr fontId="1"/>
  </si>
  <si>
    <t>富部　勝</t>
    <rPh sb="0" eb="1">
      <t>トミ</t>
    </rPh>
    <rPh sb="1" eb="2">
      <t>ベ</t>
    </rPh>
    <rPh sb="3" eb="4">
      <t>マサル</t>
    </rPh>
    <phoneticPr fontId="1"/>
  </si>
  <si>
    <t>医療法人社団　静愛会　山田クリニック</t>
    <rPh sb="0" eb="2">
      <t>イリョウ</t>
    </rPh>
    <rPh sb="2" eb="4">
      <t>ホウジン</t>
    </rPh>
    <rPh sb="4" eb="6">
      <t>シャダン</t>
    </rPh>
    <rPh sb="7" eb="8">
      <t>セイ</t>
    </rPh>
    <rPh sb="8" eb="9">
      <t>アイ</t>
    </rPh>
    <rPh sb="9" eb="10">
      <t>カイ</t>
    </rPh>
    <rPh sb="11" eb="13">
      <t>ヤマダ</t>
    </rPh>
    <phoneticPr fontId="1"/>
  </si>
  <si>
    <t>内科、小児科、外科、リハビリテ－ション</t>
    <rPh sb="0" eb="2">
      <t>ナイカ</t>
    </rPh>
    <rPh sb="3" eb="6">
      <t>ショウニカ</t>
    </rPh>
    <rPh sb="7" eb="9">
      <t>ゲカ</t>
    </rPh>
    <phoneticPr fontId="1"/>
  </si>
  <si>
    <t>内科</t>
    <rPh sb="0" eb="2">
      <t>ナイカ</t>
    </rPh>
    <phoneticPr fontId="1"/>
  </si>
  <si>
    <t>市立釧路総合病院</t>
    <rPh sb="0" eb="2">
      <t>シリツ</t>
    </rPh>
    <rPh sb="2" eb="4">
      <t>クシロ</t>
    </rPh>
    <rPh sb="4" eb="6">
      <t>ソウゴウ</t>
    </rPh>
    <rPh sb="6" eb="8">
      <t>ビョウイン</t>
    </rPh>
    <phoneticPr fontId="1"/>
  </si>
  <si>
    <t>置戸赤十字病院</t>
    <rPh sb="0" eb="2">
      <t>オケト</t>
    </rPh>
    <rPh sb="2" eb="5">
      <t>セキジュウジ</t>
    </rPh>
    <rPh sb="5" eb="7">
      <t>ビョウイン</t>
    </rPh>
    <phoneticPr fontId="1"/>
  </si>
  <si>
    <t>小清水赤十字病院</t>
    <rPh sb="0" eb="3">
      <t>コシミズ</t>
    </rPh>
    <rPh sb="3" eb="6">
      <t>セキジュウジ</t>
    </rPh>
    <rPh sb="6" eb="8">
      <t>ビョウイン</t>
    </rPh>
    <phoneticPr fontId="1"/>
  </si>
  <si>
    <t>内科、小児科</t>
    <rPh sb="0" eb="2">
      <t>ナイカ</t>
    </rPh>
    <rPh sb="3" eb="6">
      <t>ショウニカ</t>
    </rPh>
    <phoneticPr fontId="1"/>
  </si>
  <si>
    <t>市村　一義</t>
    <rPh sb="0" eb="2">
      <t>イチムラ</t>
    </rPh>
    <rPh sb="3" eb="5">
      <t>カズヨシ</t>
    </rPh>
    <phoneticPr fontId="1"/>
  </si>
  <si>
    <t>小児科、内科</t>
    <rPh sb="0" eb="3">
      <t>ショウニカ</t>
    </rPh>
    <rPh sb="4" eb="6">
      <t>ナイカ</t>
    </rPh>
    <phoneticPr fontId="1"/>
  </si>
  <si>
    <t>菊池　晃</t>
    <rPh sb="0" eb="2">
      <t>キクチ</t>
    </rPh>
    <rPh sb="3" eb="4">
      <t>アキラ</t>
    </rPh>
    <phoneticPr fontId="1"/>
  </si>
  <si>
    <t>喜早　光紀</t>
    <rPh sb="0" eb="1">
      <t>ヨロコ</t>
    </rPh>
    <rPh sb="1" eb="2">
      <t>ハヤ</t>
    </rPh>
    <rPh sb="3" eb="4">
      <t>ヒカ</t>
    </rPh>
    <phoneticPr fontId="1"/>
  </si>
  <si>
    <t>０５３－０８３２</t>
  </si>
  <si>
    <t>苫小牧市桜木町３丁目９番４号</t>
  </si>
  <si>
    <t>医療法人社団　喜早眼科分院ステイ眼科</t>
    <rPh sb="0" eb="2">
      <t>イリョウ</t>
    </rPh>
    <rPh sb="2" eb="4">
      <t>ホウジン</t>
    </rPh>
    <rPh sb="4" eb="6">
      <t>シャダン</t>
    </rPh>
    <rPh sb="7" eb="8">
      <t>ヨシ</t>
    </rPh>
    <rPh sb="8" eb="9">
      <t>ハヤ</t>
    </rPh>
    <rPh sb="9" eb="11">
      <t>ガンカ</t>
    </rPh>
    <rPh sb="11" eb="13">
      <t>ブンイン</t>
    </rPh>
    <rPh sb="16" eb="18">
      <t>ガンカ</t>
    </rPh>
    <phoneticPr fontId="1"/>
  </si>
  <si>
    <t>医療法人社団　喜早眼科</t>
  </si>
  <si>
    <t>斉藤　学</t>
    <rPh sb="0" eb="2">
      <t>サイトウ</t>
    </rPh>
    <rPh sb="3" eb="4">
      <t>マナ</t>
    </rPh>
    <phoneticPr fontId="1"/>
  </si>
  <si>
    <t>渡辺　一順</t>
  </si>
  <si>
    <t>中村　聡</t>
    <rPh sb="0" eb="2">
      <t>ナカムラ</t>
    </rPh>
    <rPh sb="3" eb="4">
      <t>サトシ</t>
    </rPh>
    <phoneticPr fontId="1"/>
  </si>
  <si>
    <t>苫小牧市明野新町２丁目１番１６号</t>
  </si>
  <si>
    <t>明野眼科クリニック</t>
    <rPh sb="0" eb="1">
      <t>ア</t>
    </rPh>
    <rPh sb="1" eb="2">
      <t>ノ</t>
    </rPh>
    <rPh sb="2" eb="4">
      <t>ガンカ</t>
    </rPh>
    <phoneticPr fontId="1"/>
  </si>
  <si>
    <t>脳神経外科</t>
    <rPh sb="0" eb="3">
      <t>ノウシンケイ</t>
    </rPh>
    <rPh sb="3" eb="5">
      <t>ゲカ</t>
    </rPh>
    <phoneticPr fontId="1"/>
  </si>
  <si>
    <t>０６９－０８５４</t>
  </si>
  <si>
    <t>０９６－８５１１</t>
  </si>
  <si>
    <t>０４１－１１１１</t>
  </si>
  <si>
    <t>市立稚内病院</t>
    <rPh sb="0" eb="2">
      <t>シリツ</t>
    </rPh>
    <rPh sb="2" eb="4">
      <t>ワッカナイ</t>
    </rPh>
    <rPh sb="4" eb="6">
      <t>ビョウイン</t>
    </rPh>
    <phoneticPr fontId="1"/>
  </si>
  <si>
    <t>原　誠之助</t>
    <rPh sb="0" eb="1">
      <t>ハラ</t>
    </rPh>
    <rPh sb="2" eb="5">
      <t>セイノスケ</t>
    </rPh>
    <phoneticPr fontId="1"/>
  </si>
  <si>
    <t>美幌療育病院</t>
    <rPh sb="0" eb="2">
      <t>ビホロ</t>
    </rPh>
    <rPh sb="2" eb="4">
      <t>リョウイク</t>
    </rPh>
    <rPh sb="4" eb="6">
      <t>ビョウイン</t>
    </rPh>
    <phoneticPr fontId="1"/>
  </si>
  <si>
    <t>皮膚科</t>
    <rPh sb="0" eb="3">
      <t>ヒフカ</t>
    </rPh>
    <phoneticPr fontId="1"/>
  </si>
  <si>
    <t>浦河赤十字病院</t>
    <rPh sb="0" eb="2">
      <t>ウラカワ</t>
    </rPh>
    <rPh sb="2" eb="5">
      <t>セキジュウジ</t>
    </rPh>
    <rPh sb="5" eb="7">
      <t>ビョウイン</t>
    </rPh>
    <phoneticPr fontId="1"/>
  </si>
  <si>
    <t>精神科</t>
    <rPh sb="0" eb="3">
      <t>セイシンカ</t>
    </rPh>
    <phoneticPr fontId="1"/>
  </si>
  <si>
    <t>留萌市立病院</t>
    <rPh sb="0" eb="2">
      <t>ルモイ</t>
    </rPh>
    <rPh sb="2" eb="4">
      <t>シリツ</t>
    </rPh>
    <rPh sb="4" eb="6">
      <t>ビョウイン</t>
    </rPh>
    <phoneticPr fontId="1"/>
  </si>
  <si>
    <t>八雲総合病院</t>
    <rPh sb="0" eb="2">
      <t>ヤクモ</t>
    </rPh>
    <rPh sb="2" eb="4">
      <t>ソウゴウ</t>
    </rPh>
    <rPh sb="4" eb="6">
      <t>ビョウイン</t>
    </rPh>
    <phoneticPr fontId="1"/>
  </si>
  <si>
    <t>藤田　力</t>
    <rPh sb="0" eb="2">
      <t>フジタ</t>
    </rPh>
    <rPh sb="3" eb="4">
      <t>チカラ</t>
    </rPh>
    <phoneticPr fontId="1"/>
  </si>
  <si>
    <t>脳神経外科、リハビリテーション科</t>
    <rPh sb="0" eb="3">
      <t>ノウシンケイ</t>
    </rPh>
    <rPh sb="3" eb="5">
      <t>ゲカ</t>
    </rPh>
    <rPh sb="15" eb="16">
      <t>カ</t>
    </rPh>
    <phoneticPr fontId="1"/>
  </si>
  <si>
    <t>０９３－００４１</t>
  </si>
  <si>
    <t>木原　美奈子</t>
    <rPh sb="0" eb="2">
      <t>キハラ</t>
    </rPh>
    <rPh sb="3" eb="5">
      <t>ミナ</t>
    </rPh>
    <rPh sb="5" eb="6">
      <t>コ</t>
    </rPh>
    <phoneticPr fontId="1"/>
  </si>
  <si>
    <t>０５０－００７６</t>
  </si>
  <si>
    <t>０７３－００４４</t>
  </si>
  <si>
    <t>神経内科</t>
    <rPh sb="0" eb="2">
      <t>シンケイ</t>
    </rPh>
    <rPh sb="2" eb="4">
      <t>ナイカ</t>
    </rPh>
    <phoneticPr fontId="1"/>
  </si>
  <si>
    <t>０６９－１３３２</t>
  </si>
  <si>
    <t>外科</t>
    <rPh sb="0" eb="2">
      <t>ゲカ</t>
    </rPh>
    <phoneticPr fontId="1"/>
  </si>
  <si>
    <t>消化器内科</t>
    <rPh sb="0" eb="3">
      <t>ショウカキ</t>
    </rPh>
    <rPh sb="3" eb="5">
      <t>ナイカ</t>
    </rPh>
    <phoneticPr fontId="1"/>
  </si>
  <si>
    <t>０７６－８７６５</t>
  </si>
  <si>
    <t>鈴木　健吾</t>
    <rPh sb="0" eb="2">
      <t>スズキ</t>
    </rPh>
    <rPh sb="3" eb="5">
      <t>ケンゴ</t>
    </rPh>
    <phoneticPr fontId="1"/>
  </si>
  <si>
    <t>36</t>
  </si>
  <si>
    <t>０４７－０００３</t>
  </si>
  <si>
    <t>０４６－０００４</t>
  </si>
  <si>
    <t>整形外科</t>
    <rPh sb="0" eb="4">
      <t>セイケイゲカ</t>
    </rPh>
    <phoneticPr fontId="1"/>
  </si>
  <si>
    <t>市立根室病院</t>
    <rPh sb="0" eb="2">
      <t>シリツ</t>
    </rPh>
    <rPh sb="2" eb="4">
      <t>ネムロ</t>
    </rPh>
    <rPh sb="4" eb="6">
      <t>ビョウイン</t>
    </rPh>
    <phoneticPr fontId="1"/>
  </si>
  <si>
    <t>福島　直樹</t>
    <rPh sb="0" eb="2">
      <t>フクシマ</t>
    </rPh>
    <rPh sb="3" eb="5">
      <t>ナオキ</t>
    </rPh>
    <phoneticPr fontId="1"/>
  </si>
  <si>
    <t>０５３－８５０６</t>
  </si>
  <si>
    <t>小林　徳雄</t>
    <rPh sb="0" eb="2">
      <t>コバヤシ</t>
    </rPh>
    <rPh sb="3" eb="5">
      <t>ノリオ</t>
    </rPh>
    <phoneticPr fontId="1"/>
  </si>
  <si>
    <t>医療法人　王子総合病院</t>
    <rPh sb="0" eb="2">
      <t>イリョウ</t>
    </rPh>
    <rPh sb="2" eb="4">
      <t>ホウジン</t>
    </rPh>
    <rPh sb="5" eb="7">
      <t>オウジ</t>
    </rPh>
    <rPh sb="7" eb="9">
      <t>ソウゴウ</t>
    </rPh>
    <rPh sb="9" eb="11">
      <t>ビョウイン</t>
    </rPh>
    <phoneticPr fontId="1"/>
  </si>
  <si>
    <t>西本　方宣</t>
    <rPh sb="0" eb="2">
      <t>ニシモト</t>
    </rPh>
    <rPh sb="3" eb="4">
      <t>ホウ</t>
    </rPh>
    <phoneticPr fontId="1"/>
  </si>
  <si>
    <t>方安庵　青雲町クリニック</t>
    <rPh sb="0" eb="1">
      <t>ホウ</t>
    </rPh>
    <rPh sb="1" eb="2">
      <t>アン</t>
    </rPh>
    <rPh sb="2" eb="3">
      <t>アン</t>
    </rPh>
    <rPh sb="4" eb="5">
      <t>アオ</t>
    </rPh>
    <rPh sb="5" eb="6">
      <t>クモ</t>
    </rPh>
    <rPh sb="6" eb="7">
      <t>マチ</t>
    </rPh>
    <phoneticPr fontId="1"/>
  </si>
  <si>
    <t>小児科、小児心療内科、内科</t>
    <rPh sb="0" eb="3">
      <t>ショウニカ</t>
    </rPh>
    <rPh sb="4" eb="6">
      <t>ショウニ</t>
    </rPh>
    <rPh sb="6" eb="8">
      <t>シンリョウ</t>
    </rPh>
    <rPh sb="8" eb="10">
      <t>ナイカ</t>
    </rPh>
    <phoneticPr fontId="1"/>
  </si>
  <si>
    <t>総合診療科</t>
    <rPh sb="0" eb="2">
      <t>ソウゴウ</t>
    </rPh>
    <rPh sb="2" eb="5">
      <t>シンリョウカ</t>
    </rPh>
    <phoneticPr fontId="1"/>
  </si>
  <si>
    <t>産婦人科</t>
    <rPh sb="0" eb="4">
      <t>サンフジンカ</t>
    </rPh>
    <phoneticPr fontId="1"/>
  </si>
  <si>
    <t>吉田　直文</t>
    <rPh sb="0" eb="2">
      <t>ヨシダ</t>
    </rPh>
    <rPh sb="3" eb="5">
      <t>ナオフミ</t>
    </rPh>
    <phoneticPr fontId="1"/>
  </si>
  <si>
    <t>麻酔科</t>
    <rPh sb="0" eb="3">
      <t>マスイカ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</si>
  <si>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</si>
  <si>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梅津　修</t>
    <rPh sb="0" eb="2">
      <t>ウメツ</t>
    </rPh>
    <rPh sb="3" eb="4">
      <t>オサム</t>
    </rPh>
    <phoneticPr fontId="1"/>
  </si>
  <si>
    <t>大曲皮フ科</t>
    <rPh sb="0" eb="2">
      <t>オオマガリ</t>
    </rPh>
    <rPh sb="2" eb="3">
      <t>カワ</t>
    </rPh>
    <rPh sb="4" eb="5">
      <t>カ</t>
    </rPh>
    <phoneticPr fontId="1"/>
  </si>
  <si>
    <t>内科・小児科</t>
    <rPh sb="0" eb="2">
      <t>ナイカ</t>
    </rPh>
    <rPh sb="3" eb="6">
      <t>ショウニカ</t>
    </rPh>
    <phoneticPr fontId="1"/>
  </si>
  <si>
    <t>53</t>
  </si>
  <si>
    <t>０６６－８５５０</t>
  </si>
  <si>
    <t>島畑　顕治</t>
    <rPh sb="0" eb="1">
      <t>シマ</t>
    </rPh>
    <rPh sb="1" eb="2">
      <t>ハタ</t>
    </rPh>
    <rPh sb="3" eb="5">
      <t>ケンジ</t>
    </rPh>
    <phoneticPr fontId="1"/>
  </si>
  <si>
    <t>市立千歳市民病院</t>
    <rPh sb="0" eb="2">
      <t>シリツ</t>
    </rPh>
    <rPh sb="2" eb="4">
      <t>チトセ</t>
    </rPh>
    <rPh sb="4" eb="6">
      <t>シミン</t>
    </rPh>
    <rPh sb="6" eb="8">
      <t>ビョウイン</t>
    </rPh>
    <phoneticPr fontId="1"/>
  </si>
  <si>
    <t>循環器科</t>
    <rPh sb="0" eb="4">
      <t>ジュンカンキカ</t>
    </rPh>
    <phoneticPr fontId="1"/>
  </si>
  <si>
    <t>０６１－１３９５</t>
  </si>
  <si>
    <t>循環器内科</t>
    <rPh sb="0" eb="3">
      <t>ジュンカンキ</t>
    </rPh>
    <rPh sb="3" eb="5">
      <t>ナイカ</t>
    </rPh>
    <phoneticPr fontId="1"/>
  </si>
  <si>
    <t>小樽市立病院</t>
    <rPh sb="0" eb="2">
      <t>オタル</t>
    </rPh>
    <rPh sb="2" eb="4">
      <t>シリツ</t>
    </rPh>
    <rPh sb="4" eb="6">
      <t>ビョウイン</t>
    </rPh>
    <phoneticPr fontId="1"/>
  </si>
  <si>
    <t>花岡　知之</t>
    <rPh sb="0" eb="2">
      <t>ハナオカ</t>
    </rPh>
    <rPh sb="3" eb="5">
      <t>トモユキ</t>
    </rPh>
    <phoneticPr fontId="1"/>
  </si>
  <si>
    <t>84</t>
  </si>
  <si>
    <t>０８５－８５３３</t>
  </si>
  <si>
    <t>加藤　琢磨</t>
    <rPh sb="0" eb="2">
      <t>カトウ</t>
    </rPh>
    <rPh sb="3" eb="5">
      <t>タクマ</t>
    </rPh>
    <phoneticPr fontId="1"/>
  </si>
  <si>
    <t>津坂　和文</t>
    <rPh sb="0" eb="2">
      <t>ツサカ</t>
    </rPh>
    <rPh sb="3" eb="5">
      <t>カズフミ</t>
    </rPh>
    <phoneticPr fontId="1"/>
  </si>
  <si>
    <t>公益財団法人北海道医療団　帯広第一病院</t>
    <rPh sb="0" eb="2">
      <t>コウエキ</t>
    </rPh>
    <rPh sb="2" eb="4">
      <t>ザイダン</t>
    </rPh>
    <rPh sb="4" eb="6">
      <t>ホウジン</t>
    </rPh>
    <rPh sb="6" eb="9">
      <t>ホッカイドウ</t>
    </rPh>
    <rPh sb="9" eb="11">
      <t>イリョウ</t>
    </rPh>
    <rPh sb="11" eb="12">
      <t>ダン</t>
    </rPh>
    <rPh sb="13" eb="15">
      <t>オビヒロ</t>
    </rPh>
    <rPh sb="15" eb="16">
      <t>ダイ</t>
    </rPh>
    <rPh sb="16" eb="17">
      <t>イチ</t>
    </rPh>
    <rPh sb="17" eb="19">
      <t>ビョウイン</t>
    </rPh>
    <phoneticPr fontId="1"/>
  </si>
  <si>
    <t>佐々木　英輝</t>
    <rPh sb="0" eb="3">
      <t>ササキ</t>
    </rPh>
    <rPh sb="4" eb="6">
      <t>ヒデキ</t>
    </rPh>
    <phoneticPr fontId="1"/>
  </si>
  <si>
    <t>92</t>
  </si>
  <si>
    <t>90</t>
  </si>
  <si>
    <t>０９０－０８３７</t>
  </si>
  <si>
    <t>河野　修</t>
    <rPh sb="0" eb="2">
      <t>カワノ</t>
    </rPh>
    <rPh sb="3" eb="4">
      <t>オサム</t>
    </rPh>
    <phoneticPr fontId="1"/>
  </si>
  <si>
    <t>上田　泰弘</t>
    <rPh sb="0" eb="2">
      <t>ウエダ</t>
    </rPh>
    <rPh sb="3" eb="5">
      <t>ヤスヒロ</t>
    </rPh>
    <phoneticPr fontId="1"/>
  </si>
  <si>
    <t>79</t>
  </si>
  <si>
    <t>０８０－０８３３</t>
  </si>
  <si>
    <t>76</t>
  </si>
  <si>
    <t>小原　敏生</t>
    <rPh sb="0" eb="2">
      <t>オハラ</t>
    </rPh>
    <rPh sb="3" eb="5">
      <t>トシオ</t>
    </rPh>
    <phoneticPr fontId="1"/>
  </si>
  <si>
    <t>大門　祐介</t>
    <rPh sb="0" eb="2">
      <t>ダイモン</t>
    </rPh>
    <rPh sb="3" eb="5">
      <t>ユウスケ</t>
    </rPh>
    <phoneticPr fontId="1"/>
  </si>
  <si>
    <t>我妻　嘉孝</t>
    <rPh sb="0" eb="1">
      <t>ガ</t>
    </rPh>
    <rPh sb="1" eb="2">
      <t>ヅマ</t>
    </rPh>
    <rPh sb="3" eb="5">
      <t>ヨシタカ</t>
    </rPh>
    <phoneticPr fontId="1"/>
  </si>
  <si>
    <t>小児科・新生児科</t>
    <rPh sb="0" eb="3">
      <t>ショウニカ</t>
    </rPh>
    <rPh sb="4" eb="7">
      <t>シンセイジ</t>
    </rPh>
    <rPh sb="7" eb="8">
      <t>カ</t>
    </rPh>
    <phoneticPr fontId="1"/>
  </si>
  <si>
    <t>大野　広志</t>
    <rPh sb="0" eb="2">
      <t>オオノ</t>
    </rPh>
    <rPh sb="3" eb="5">
      <t>ヒロシ</t>
    </rPh>
    <phoneticPr fontId="1"/>
  </si>
  <si>
    <t>０９２－０２３５</t>
  </si>
  <si>
    <t>秋田　信人</t>
    <rPh sb="0" eb="2">
      <t>アキタ</t>
    </rPh>
    <rPh sb="3" eb="5">
      <t>ノブヒト</t>
    </rPh>
    <phoneticPr fontId="1"/>
  </si>
  <si>
    <t>若島　純一</t>
    <rPh sb="0" eb="2">
      <t>ワカシマ</t>
    </rPh>
    <rPh sb="3" eb="5">
      <t>ジュンイチ</t>
    </rPh>
    <phoneticPr fontId="1"/>
  </si>
  <si>
    <t>苫西耳鼻咽喉科クリニック</t>
    <rPh sb="0" eb="1">
      <t>トマ</t>
    </rPh>
    <rPh sb="1" eb="2">
      <t>ニシ</t>
    </rPh>
    <rPh sb="2" eb="4">
      <t>ジビ</t>
    </rPh>
    <rPh sb="4" eb="6">
      <t>インコウ</t>
    </rPh>
    <rPh sb="6" eb="7">
      <t>カ</t>
    </rPh>
    <phoneticPr fontId="1"/>
  </si>
  <si>
    <t>横山　雄司</t>
    <rPh sb="0" eb="2">
      <t>ヨコヤマ</t>
    </rPh>
    <rPh sb="3" eb="4">
      <t>オス</t>
    </rPh>
    <rPh sb="4" eb="5">
      <t>ツカサ</t>
    </rPh>
    <phoneticPr fontId="1"/>
  </si>
  <si>
    <t>志藤　文明</t>
    <rPh sb="0" eb="1">
      <t>シ</t>
    </rPh>
    <rPh sb="1" eb="2">
      <t>フジ</t>
    </rPh>
    <rPh sb="3" eb="5">
      <t>ブンメイ</t>
    </rPh>
    <phoneticPr fontId="1"/>
  </si>
  <si>
    <t>０７３－０１９６</t>
  </si>
  <si>
    <t>０９０－８６６６</t>
  </si>
  <si>
    <t>51</t>
  </si>
  <si>
    <t>０６７－００３１</t>
  </si>
  <si>
    <t>泉　直人</t>
    <rPh sb="0" eb="1">
      <t>イズミ</t>
    </rPh>
    <rPh sb="2" eb="4">
      <t>ナオト</t>
    </rPh>
    <phoneticPr fontId="1"/>
  </si>
  <si>
    <t>０７７－８５１１</t>
  </si>
  <si>
    <t>北村　宏之</t>
    <rPh sb="0" eb="2">
      <t>キタムラ</t>
    </rPh>
    <rPh sb="3" eb="5">
      <t>ヒロユキ</t>
    </rPh>
    <phoneticPr fontId="1"/>
  </si>
  <si>
    <t>豊山　貴之</t>
    <rPh sb="0" eb="2">
      <t>トヨヤマ</t>
    </rPh>
    <rPh sb="3" eb="5">
      <t>タカユキ</t>
    </rPh>
    <phoneticPr fontId="1"/>
  </si>
  <si>
    <t>０８０－０８０５</t>
  </si>
  <si>
    <t>横澤　正人</t>
    <rPh sb="0" eb="2">
      <t>ヨコサワ</t>
    </rPh>
    <rPh sb="3" eb="5">
      <t>マサト</t>
    </rPh>
    <phoneticPr fontId="1"/>
  </si>
  <si>
    <t>医療法人航和会　脳神経外科よいち港南クリニック</t>
  </si>
  <si>
    <t>総合病院　釧路赤十字病院</t>
    <rPh sb="0" eb="2">
      <t>ソウゴウ</t>
    </rPh>
    <rPh sb="2" eb="4">
      <t>ビョウイン</t>
    </rPh>
    <rPh sb="5" eb="7">
      <t>クシロ</t>
    </rPh>
    <rPh sb="7" eb="10">
      <t>セキジュウジ</t>
    </rPh>
    <rPh sb="10" eb="12">
      <t>ビョウイン</t>
    </rPh>
    <phoneticPr fontId="1"/>
  </si>
  <si>
    <t>総合病院　伊達赤十字病院</t>
    <rPh sb="0" eb="2">
      <t>ソウゴウ</t>
    </rPh>
    <rPh sb="2" eb="4">
      <t>ビョウイン</t>
    </rPh>
    <rPh sb="5" eb="7">
      <t>ダテ</t>
    </rPh>
    <rPh sb="7" eb="10">
      <t>セキジュウジ</t>
    </rPh>
    <rPh sb="10" eb="12">
      <t>ビョウイン</t>
    </rPh>
    <phoneticPr fontId="1"/>
  </si>
  <si>
    <t>０９９－０４０４</t>
  </si>
  <si>
    <t>内科</t>
  </si>
  <si>
    <t>０５３－８５６７</t>
  </si>
  <si>
    <t>０７２－００２１</t>
  </si>
  <si>
    <t>坪田　朋佳</t>
    <rPh sb="0" eb="2">
      <t>ツボタ</t>
    </rPh>
    <rPh sb="3" eb="5">
      <t>トモカ</t>
    </rPh>
    <phoneticPr fontId="1"/>
  </si>
  <si>
    <t>０５１－８５０１</t>
  </si>
  <si>
    <t>０８５－８５１２</t>
  </si>
  <si>
    <t>計良　基治</t>
    <rPh sb="0" eb="2">
      <t>ケイラ</t>
    </rPh>
    <rPh sb="3" eb="5">
      <t>モトハル</t>
    </rPh>
    <phoneticPr fontId="1"/>
  </si>
  <si>
    <t>社会医療法人　北斗　新得クリニック</t>
    <rPh sb="0" eb="2">
      <t>シャカイ</t>
    </rPh>
    <rPh sb="2" eb="4">
      <t>イリョウ</t>
    </rPh>
    <rPh sb="4" eb="6">
      <t>ホウジン</t>
    </rPh>
    <rPh sb="7" eb="9">
      <t>ホクト</t>
    </rPh>
    <rPh sb="10" eb="12">
      <t>シントク</t>
    </rPh>
    <phoneticPr fontId="1"/>
  </si>
  <si>
    <t>０９４－８７０９</t>
  </si>
  <si>
    <t>０９３－００７６</t>
  </si>
  <si>
    <t>木村　長三</t>
    <rPh sb="0" eb="2">
      <t>キムラ</t>
    </rPh>
    <rPh sb="3" eb="5">
      <t>チョウゾウ</t>
    </rPh>
    <phoneticPr fontId="1"/>
  </si>
  <si>
    <t>０８５－０８２２</t>
  </si>
  <si>
    <t>０８０－００１６</t>
  </si>
  <si>
    <t>ＪＡ北海道厚生連　帯広厚生病院</t>
    <rPh sb="2" eb="5">
      <t>ホッカイドウ</t>
    </rPh>
    <rPh sb="5" eb="7">
      <t>コウセイ</t>
    </rPh>
    <rPh sb="7" eb="8">
      <t>レン</t>
    </rPh>
    <rPh sb="9" eb="11">
      <t>オビヒロ</t>
    </rPh>
    <rPh sb="11" eb="13">
      <t>コウセイ</t>
    </rPh>
    <rPh sb="13" eb="15">
      <t>ビョウイン</t>
    </rPh>
    <phoneticPr fontId="1"/>
  </si>
  <si>
    <t>０７４－０００６</t>
  </si>
  <si>
    <t>０７４－０７４２</t>
  </si>
  <si>
    <t>０７４－０４１１</t>
  </si>
  <si>
    <t>下岡　良典</t>
    <rPh sb="0" eb="2">
      <t>シモオカ</t>
    </rPh>
    <rPh sb="3" eb="4">
      <t>ヨ</t>
    </rPh>
    <rPh sb="4" eb="5">
      <t>ノリ</t>
    </rPh>
    <phoneticPr fontId="1"/>
  </si>
  <si>
    <t>大庭　滋理</t>
    <rPh sb="0" eb="2">
      <t>オオバ</t>
    </rPh>
    <rPh sb="3" eb="4">
      <t>シゲル</t>
    </rPh>
    <rPh sb="4" eb="5">
      <t>リ</t>
    </rPh>
    <phoneticPr fontId="1"/>
  </si>
  <si>
    <t>医療法人社団　大庭医院</t>
    <rPh sb="0" eb="4">
      <t>イリョウホウジン</t>
    </rPh>
    <rPh sb="4" eb="6">
      <t>シャダン</t>
    </rPh>
    <rPh sb="7" eb="9">
      <t>オオバ</t>
    </rPh>
    <rPh sb="9" eb="11">
      <t>イイン</t>
    </rPh>
    <phoneticPr fontId="1"/>
  </si>
  <si>
    <t>西川　浩司</t>
    <rPh sb="0" eb="2">
      <t>ニシカワ</t>
    </rPh>
    <rPh sb="3" eb="5">
      <t>コウジ</t>
    </rPh>
    <phoneticPr fontId="1"/>
  </si>
  <si>
    <t>加藤　一哉</t>
    <rPh sb="0" eb="2">
      <t>カトウ</t>
    </rPh>
    <rPh sb="3" eb="5">
      <t>カズヤ</t>
    </rPh>
    <phoneticPr fontId="1"/>
  </si>
  <si>
    <t>比布町立ぴっぷクリニック</t>
    <rPh sb="0" eb="2">
      <t>ピップ</t>
    </rPh>
    <rPh sb="2" eb="4">
      <t>チョウリツ</t>
    </rPh>
    <phoneticPr fontId="1"/>
  </si>
  <si>
    <t>岡本　卓</t>
    <rPh sb="0" eb="2">
      <t>オカモト</t>
    </rPh>
    <rPh sb="3" eb="4">
      <t>タク</t>
    </rPh>
    <phoneticPr fontId="1"/>
  </si>
  <si>
    <t>愛し野内科クリニック</t>
    <rPh sb="0" eb="1">
      <t>イト</t>
    </rPh>
    <rPh sb="2" eb="3">
      <t>ノ</t>
    </rPh>
    <rPh sb="3" eb="5">
      <t>ナイカ</t>
    </rPh>
    <phoneticPr fontId="1"/>
  </si>
  <si>
    <t>橋本　英明</t>
    <rPh sb="0" eb="2">
      <t>ハシモト</t>
    </rPh>
    <rPh sb="3" eb="5">
      <t>ヒデアキ</t>
    </rPh>
    <phoneticPr fontId="1"/>
  </si>
  <si>
    <t>橋本内科医院</t>
    <rPh sb="0" eb="2">
      <t>ハシモト</t>
    </rPh>
    <rPh sb="2" eb="4">
      <t>ナイカ</t>
    </rPh>
    <rPh sb="4" eb="6">
      <t>イイン</t>
    </rPh>
    <phoneticPr fontId="1"/>
  </si>
  <si>
    <t>市立室蘭総合病院</t>
    <rPh sb="0" eb="2">
      <t>シリツ</t>
    </rPh>
    <rPh sb="2" eb="4">
      <t>ムロラン</t>
    </rPh>
    <rPh sb="4" eb="6">
      <t>ソウゴウ</t>
    </rPh>
    <rPh sb="6" eb="8">
      <t>ビョウイン</t>
    </rPh>
    <phoneticPr fontId="1"/>
  </si>
  <si>
    <t>糸賀　英也</t>
    <rPh sb="0" eb="2">
      <t>イトガ</t>
    </rPh>
    <rPh sb="3" eb="5">
      <t>ヒデヤ</t>
    </rPh>
    <phoneticPr fontId="1"/>
  </si>
  <si>
    <t>医療法人社団昇英会　恵み野駅いとが整形外科</t>
    <rPh sb="0" eb="4">
      <t>イリョウホウジン</t>
    </rPh>
    <rPh sb="4" eb="6">
      <t>シャダン</t>
    </rPh>
    <rPh sb="6" eb="7">
      <t>ノボ</t>
    </rPh>
    <rPh sb="7" eb="8">
      <t>エイ</t>
    </rPh>
    <rPh sb="8" eb="9">
      <t>カイ</t>
    </rPh>
    <rPh sb="10" eb="11">
      <t>メグ</t>
    </rPh>
    <rPh sb="12" eb="14">
      <t>ノエキ</t>
    </rPh>
    <rPh sb="17" eb="19">
      <t>セイケイ</t>
    </rPh>
    <rPh sb="19" eb="21">
      <t>ゲカ</t>
    </rPh>
    <phoneticPr fontId="1"/>
  </si>
  <si>
    <t>吉田　雅喜</t>
    <rPh sb="0" eb="2">
      <t>ヨシダ</t>
    </rPh>
    <rPh sb="3" eb="5">
      <t>マサキ</t>
    </rPh>
    <phoneticPr fontId="1"/>
  </si>
  <si>
    <t>菅野　三信</t>
    <rPh sb="0" eb="2">
      <t>カンノ</t>
    </rPh>
    <rPh sb="3" eb="4">
      <t>サン</t>
    </rPh>
    <rPh sb="4" eb="5">
      <t>シン</t>
    </rPh>
    <phoneticPr fontId="1"/>
  </si>
  <si>
    <t>鎌田　昌俊</t>
    <rPh sb="0" eb="2">
      <t>カマタ</t>
    </rPh>
    <rPh sb="3" eb="4">
      <t>マサ</t>
    </rPh>
    <rPh sb="4" eb="5">
      <t>トシ</t>
    </rPh>
    <phoneticPr fontId="1"/>
  </si>
  <si>
    <t>医療法人社団　鎌田眼科</t>
    <rPh sb="0" eb="4">
      <t>イリョウホウジン</t>
    </rPh>
    <rPh sb="4" eb="6">
      <t>シャダン</t>
    </rPh>
    <rPh sb="7" eb="9">
      <t>カマタ</t>
    </rPh>
    <rPh sb="9" eb="11">
      <t>ガンカ</t>
    </rPh>
    <phoneticPr fontId="1"/>
  </si>
  <si>
    <t>平山　康高</t>
    <rPh sb="0" eb="2">
      <t>ヒラヤマ</t>
    </rPh>
    <rPh sb="3" eb="5">
      <t>ヤスタカ</t>
    </rPh>
    <phoneticPr fontId="1"/>
  </si>
  <si>
    <t>医療法人北晨会　恵み野病院</t>
    <rPh sb="0" eb="2">
      <t>イリョウ</t>
    </rPh>
    <rPh sb="2" eb="4">
      <t>ホウジン</t>
    </rPh>
    <rPh sb="4" eb="5">
      <t>キタ</t>
    </rPh>
    <rPh sb="5" eb="6">
      <t>シン</t>
    </rPh>
    <rPh sb="6" eb="7">
      <t>カイ</t>
    </rPh>
    <rPh sb="8" eb="9">
      <t>メグ</t>
    </rPh>
    <rPh sb="10" eb="11">
      <t>ノ</t>
    </rPh>
    <rPh sb="11" eb="13">
      <t>ビョウイン</t>
    </rPh>
    <phoneticPr fontId="1"/>
  </si>
  <si>
    <t>脳神経外科</t>
    <rPh sb="0" eb="5">
      <t>ノウシンケイゲカ</t>
    </rPh>
    <phoneticPr fontId="1"/>
  </si>
  <si>
    <t>興村　慎一郎</t>
    <rPh sb="0" eb="1">
      <t>キョウ</t>
    </rPh>
    <rPh sb="1" eb="2">
      <t>ムラ</t>
    </rPh>
    <rPh sb="3" eb="6">
      <t>シンイチロウ</t>
    </rPh>
    <phoneticPr fontId="1"/>
  </si>
  <si>
    <t>近藤　謙次</t>
    <rPh sb="0" eb="2">
      <t>コンドウ</t>
    </rPh>
    <rPh sb="3" eb="5">
      <t>ケンジ</t>
    </rPh>
    <phoneticPr fontId="1"/>
  </si>
  <si>
    <t>砂川市立病院</t>
    <rPh sb="0" eb="6">
      <t>スナガワシリツビョウイン</t>
    </rPh>
    <phoneticPr fontId="1"/>
  </si>
  <si>
    <t>消化器内科</t>
    <rPh sb="0" eb="5">
      <t>ショウカキナイカ</t>
    </rPh>
    <phoneticPr fontId="1"/>
  </si>
  <si>
    <t>岩見沢市立総合病院</t>
    <rPh sb="0" eb="9">
      <t>イワミザワシリツソウゴウビョウイン</t>
    </rPh>
    <phoneticPr fontId="1"/>
  </si>
  <si>
    <t>公益財団法人北海道医療団　帯広第一病院</t>
    <rPh sb="0" eb="2">
      <t>コウエキ</t>
    </rPh>
    <rPh sb="2" eb="4">
      <t>ザイダン</t>
    </rPh>
    <rPh sb="4" eb="6">
      <t>ホウジン</t>
    </rPh>
    <rPh sb="6" eb="9">
      <t>ホッカイドウ</t>
    </rPh>
    <rPh sb="9" eb="12">
      <t>イリョウダン</t>
    </rPh>
    <rPh sb="13" eb="15">
      <t>オビヒロ</t>
    </rPh>
    <rPh sb="15" eb="17">
      <t>ダイイチ</t>
    </rPh>
    <rPh sb="17" eb="19">
      <t>ビョウイン</t>
    </rPh>
    <phoneticPr fontId="1"/>
  </si>
  <si>
    <t>鬼栁　尚</t>
    <rPh sb="0" eb="1">
      <t>オニ</t>
    </rPh>
    <rPh sb="1" eb="2">
      <t>ヤナギ</t>
    </rPh>
    <rPh sb="3" eb="4">
      <t>ナオ</t>
    </rPh>
    <phoneticPr fontId="1"/>
  </si>
  <si>
    <t>小林　光樹</t>
    <rPh sb="0" eb="2">
      <t>コバヤシ</t>
    </rPh>
    <rPh sb="3" eb="4">
      <t>ヒカリ</t>
    </rPh>
    <rPh sb="4" eb="5">
      <t>ジュ</t>
    </rPh>
    <phoneticPr fontId="1"/>
  </si>
  <si>
    <t>独立行政法人労働者健康安全機構　釧路労災病院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6" eb="18">
      <t>クシロ</t>
    </rPh>
    <rPh sb="18" eb="20">
      <t>ロウサイ</t>
    </rPh>
    <rPh sb="20" eb="22">
      <t>ビョウイン</t>
    </rPh>
    <phoneticPr fontId="1"/>
  </si>
  <si>
    <t>西野　貢平</t>
    <rPh sb="0" eb="2">
      <t>ニシノ</t>
    </rPh>
    <rPh sb="3" eb="4">
      <t>ミツグ</t>
    </rPh>
    <rPh sb="4" eb="5">
      <t>ヘイ</t>
    </rPh>
    <phoneticPr fontId="1"/>
  </si>
  <si>
    <t>高柳　健太</t>
    <rPh sb="0" eb="2">
      <t>タカヤナギ</t>
    </rPh>
    <rPh sb="3" eb="5">
      <t>ケンタ</t>
    </rPh>
    <phoneticPr fontId="1"/>
  </si>
  <si>
    <t>能代　将平</t>
    <rPh sb="0" eb="2">
      <t>ノシロ</t>
    </rPh>
    <rPh sb="3" eb="4">
      <t>マサル</t>
    </rPh>
    <rPh sb="4" eb="5">
      <t>ヒラ</t>
    </rPh>
    <phoneticPr fontId="1"/>
  </si>
  <si>
    <t>市之川　正臣</t>
    <rPh sb="0" eb="3">
      <t>イチノカワ</t>
    </rPh>
    <rPh sb="4" eb="6">
      <t>マサオミ</t>
    </rPh>
    <phoneticPr fontId="1"/>
  </si>
  <si>
    <t>鈴木　将史</t>
    <rPh sb="0" eb="2">
      <t>スズキ</t>
    </rPh>
    <rPh sb="3" eb="4">
      <t>マサル</t>
    </rPh>
    <rPh sb="4" eb="5">
      <t>シ</t>
    </rPh>
    <phoneticPr fontId="1"/>
  </si>
  <si>
    <t>おおあさ鈴木ファミリークリニック</t>
    <rPh sb="4" eb="6">
      <t>スズキ</t>
    </rPh>
    <phoneticPr fontId="1"/>
  </si>
  <si>
    <t>古川　倫也</t>
    <rPh sb="0" eb="2">
      <t>フルカワ</t>
    </rPh>
    <rPh sb="3" eb="4">
      <t>リン</t>
    </rPh>
    <rPh sb="4" eb="5">
      <t>ナリ</t>
    </rPh>
    <phoneticPr fontId="1"/>
  </si>
  <si>
    <t>国民健康保険東川町立診療所</t>
    <rPh sb="0" eb="2">
      <t>コクミン</t>
    </rPh>
    <rPh sb="2" eb="4">
      <t>ケンコウ</t>
    </rPh>
    <rPh sb="4" eb="6">
      <t>ホケン</t>
    </rPh>
    <rPh sb="6" eb="9">
      <t>ヒガシカワチョウ</t>
    </rPh>
    <rPh sb="9" eb="10">
      <t>リツ</t>
    </rPh>
    <rPh sb="10" eb="13">
      <t>シンリョウジョ</t>
    </rPh>
    <phoneticPr fontId="1"/>
  </si>
  <si>
    <t>竹中　芳子</t>
    <rPh sb="0" eb="2">
      <t>タケナカ</t>
    </rPh>
    <rPh sb="3" eb="5">
      <t>ヨシコ</t>
    </rPh>
    <phoneticPr fontId="1"/>
  </si>
  <si>
    <t>三井　宣幸</t>
    <rPh sb="0" eb="2">
      <t>ミツイ</t>
    </rPh>
    <rPh sb="3" eb="4">
      <t>セン</t>
    </rPh>
    <rPh sb="4" eb="5">
      <t>ユキ</t>
    </rPh>
    <phoneticPr fontId="1"/>
  </si>
  <si>
    <t>鵜木　和久</t>
    <rPh sb="0" eb="2">
      <t>ウキ</t>
    </rPh>
    <rPh sb="3" eb="5">
      <t>カズヒサ</t>
    </rPh>
    <phoneticPr fontId="1"/>
  </si>
  <si>
    <t>近藤　英輔</t>
    <rPh sb="0" eb="2">
      <t>コンドウ</t>
    </rPh>
    <rPh sb="3" eb="5">
      <t>エイスケ</t>
    </rPh>
    <phoneticPr fontId="1"/>
  </si>
  <si>
    <t>社会医療法人北斗　北斗病院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ホクト</t>
    </rPh>
    <rPh sb="11" eb="13">
      <t>ビョウイン</t>
    </rPh>
    <phoneticPr fontId="1"/>
  </si>
  <si>
    <t>髙林　令奈</t>
    <rPh sb="0" eb="2">
      <t>タカバヤシ</t>
    </rPh>
    <rPh sb="3" eb="4">
      <t>レイ</t>
    </rPh>
    <rPh sb="4" eb="5">
      <t>ナ</t>
    </rPh>
    <phoneticPr fontId="1"/>
  </si>
  <si>
    <t>一井　雄二</t>
    <rPh sb="0" eb="1">
      <t>イチ</t>
    </rPh>
    <rPh sb="1" eb="2">
      <t>イ</t>
    </rPh>
    <rPh sb="3" eb="5">
      <t>ユウジ</t>
    </rPh>
    <phoneticPr fontId="1"/>
  </si>
  <si>
    <t>麻酔科</t>
    <rPh sb="0" eb="2">
      <t>マスイ</t>
    </rPh>
    <rPh sb="2" eb="3">
      <t>カ</t>
    </rPh>
    <phoneticPr fontId="1"/>
  </si>
  <si>
    <t>伊東　広臨</t>
    <rPh sb="0" eb="2">
      <t>イトウ</t>
    </rPh>
    <rPh sb="3" eb="4">
      <t>ヒロ</t>
    </rPh>
    <rPh sb="4" eb="5">
      <t>ノゾム</t>
    </rPh>
    <phoneticPr fontId="1"/>
  </si>
  <si>
    <t>藤根　美穂</t>
    <rPh sb="0" eb="2">
      <t>フジネ</t>
    </rPh>
    <rPh sb="3" eb="5">
      <t>ミホ</t>
    </rPh>
    <phoneticPr fontId="1"/>
  </si>
  <si>
    <t>木佐　健悟</t>
    <rPh sb="0" eb="2">
      <t>キサ</t>
    </rPh>
    <rPh sb="3" eb="5">
      <t>ケンゴ</t>
    </rPh>
    <phoneticPr fontId="1"/>
  </si>
  <si>
    <t>ＪＡ北海道厚生連　倶知安厚生病院</t>
    <rPh sb="2" eb="5">
      <t>ホッカイドウ</t>
    </rPh>
    <rPh sb="5" eb="8">
      <t>コウセイレン</t>
    </rPh>
    <rPh sb="9" eb="12">
      <t>クッチャン</t>
    </rPh>
    <rPh sb="12" eb="14">
      <t>コウセイ</t>
    </rPh>
    <rPh sb="14" eb="16">
      <t>ビョウイン</t>
    </rPh>
    <phoneticPr fontId="1"/>
  </si>
  <si>
    <t>田中　礼衣</t>
    <rPh sb="0" eb="2">
      <t>タナカ</t>
    </rPh>
    <rPh sb="3" eb="4">
      <t>レイ</t>
    </rPh>
    <rPh sb="4" eb="5">
      <t>イ</t>
    </rPh>
    <phoneticPr fontId="1"/>
  </si>
  <si>
    <t>社会医療法人孝仁会　釧路孝仁会記念病院</t>
    <rPh sb="0" eb="2">
      <t>シャカイ</t>
    </rPh>
    <rPh sb="2" eb="6">
      <t>イリョウホウジン</t>
    </rPh>
    <rPh sb="6" eb="9">
      <t>コウジンカイ</t>
    </rPh>
    <rPh sb="10" eb="12">
      <t>クシロ</t>
    </rPh>
    <rPh sb="12" eb="15">
      <t>コウジンカイ</t>
    </rPh>
    <rPh sb="15" eb="17">
      <t>キネン</t>
    </rPh>
    <rPh sb="17" eb="19">
      <t>ビョウイン</t>
    </rPh>
    <phoneticPr fontId="1"/>
  </si>
  <si>
    <t>稻垣　徹</t>
    <rPh sb="0" eb="2">
      <t>イナガキ</t>
    </rPh>
    <rPh sb="3" eb="4">
      <t>トオル</t>
    </rPh>
    <phoneticPr fontId="1"/>
  </si>
  <si>
    <t>中川　洋</t>
    <rPh sb="0" eb="2">
      <t>ナカガワ</t>
    </rPh>
    <rPh sb="3" eb="4">
      <t>ヒロシ</t>
    </rPh>
    <phoneticPr fontId="1"/>
  </si>
  <si>
    <t>原田　英之</t>
    <rPh sb="0" eb="2">
      <t>ハラダ</t>
    </rPh>
    <rPh sb="3" eb="5">
      <t>ヒデユキ</t>
    </rPh>
    <phoneticPr fontId="1"/>
  </si>
  <si>
    <t>下重　晋也</t>
    <rPh sb="0" eb="1">
      <t>シモ</t>
    </rPh>
    <rPh sb="1" eb="2">
      <t>カサ</t>
    </rPh>
    <rPh sb="3" eb="5">
      <t>シンヤ</t>
    </rPh>
    <phoneticPr fontId="1"/>
  </si>
  <si>
    <t>田中　英司</t>
    <rPh sb="0" eb="2">
      <t>タナカ</t>
    </rPh>
    <rPh sb="3" eb="5">
      <t>エイジ</t>
    </rPh>
    <phoneticPr fontId="1"/>
  </si>
  <si>
    <t>木村　文昭</t>
    <rPh sb="0" eb="2">
      <t>キムラ</t>
    </rPh>
    <rPh sb="3" eb="5">
      <t>フミアキ</t>
    </rPh>
    <phoneticPr fontId="1"/>
  </si>
  <si>
    <t>井須　豊彦</t>
    <rPh sb="0" eb="2">
      <t>イス</t>
    </rPh>
    <rPh sb="3" eb="5">
      <t>トヨヒコ</t>
    </rPh>
    <phoneticPr fontId="1"/>
  </si>
  <si>
    <t>０５６－０００３</t>
  </si>
  <si>
    <t>０４４－０００４</t>
  </si>
  <si>
    <t>０８０－００１４</t>
  </si>
  <si>
    <t>０８９－２１４５</t>
  </si>
  <si>
    <t>０４９－５６０５</t>
  </si>
  <si>
    <t>校條　祐輔</t>
    <rPh sb="0" eb="2">
      <t>メンジョウ</t>
    </rPh>
    <rPh sb="3" eb="5">
      <t>ユウスケ</t>
    </rPh>
    <phoneticPr fontId="1"/>
  </si>
  <si>
    <t>佐竹　明</t>
    <rPh sb="0" eb="2">
      <t>サタケ</t>
    </rPh>
    <rPh sb="3" eb="4">
      <t>アキラ</t>
    </rPh>
    <phoneticPr fontId="1"/>
  </si>
  <si>
    <t>北海道千歳リハビリテーション大学　健康科学部</t>
    <rPh sb="0" eb="3">
      <t>ホッカイドウ</t>
    </rPh>
    <rPh sb="3" eb="5">
      <t>チトセ</t>
    </rPh>
    <rPh sb="14" eb="16">
      <t>ダイガク</t>
    </rPh>
    <rPh sb="17" eb="19">
      <t>ケンコウ</t>
    </rPh>
    <rPh sb="19" eb="22">
      <t>カガクブ</t>
    </rPh>
    <phoneticPr fontId="1"/>
  </si>
  <si>
    <t>堀　哲也</t>
    <rPh sb="0" eb="1">
      <t>ホリ</t>
    </rPh>
    <rPh sb="2" eb="4">
      <t>テツヤ</t>
    </rPh>
    <phoneticPr fontId="1"/>
  </si>
  <si>
    <t>天白　晶</t>
    <rPh sb="0" eb="2">
      <t>テンパク</t>
    </rPh>
    <rPh sb="3" eb="4">
      <t>アキラ</t>
    </rPh>
    <phoneticPr fontId="1"/>
  </si>
  <si>
    <t>公益財団法人北海道医療団　帯広第一病院</t>
    <rPh sb="0" eb="2">
      <t>コウエキ</t>
    </rPh>
    <rPh sb="2" eb="6">
      <t>ザイダンホウジン</t>
    </rPh>
    <rPh sb="6" eb="9">
      <t>ホッカイドウ</t>
    </rPh>
    <rPh sb="9" eb="12">
      <t>イリョウダン</t>
    </rPh>
    <rPh sb="13" eb="15">
      <t>オビヒロ</t>
    </rPh>
    <rPh sb="15" eb="17">
      <t>ダイイチ</t>
    </rPh>
    <rPh sb="17" eb="19">
      <t>ビョウイン</t>
    </rPh>
    <phoneticPr fontId="1"/>
  </si>
  <si>
    <t>藤田　幸子</t>
    <rPh sb="0" eb="2">
      <t>フジタ</t>
    </rPh>
    <rPh sb="3" eb="5">
      <t>サチコ</t>
    </rPh>
    <phoneticPr fontId="1"/>
  </si>
  <si>
    <t>土田　和幸</t>
    <rPh sb="0" eb="1">
      <t>ツチ</t>
    </rPh>
    <rPh sb="1" eb="2">
      <t>タ</t>
    </rPh>
    <rPh sb="3" eb="5">
      <t>カズユキ</t>
    </rPh>
    <phoneticPr fontId="1"/>
  </si>
  <si>
    <t>斜里町国民健康保険病院</t>
    <rPh sb="0" eb="2">
      <t>シャリ</t>
    </rPh>
    <rPh sb="2" eb="3">
      <t>マチ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1"/>
  </si>
  <si>
    <t>０９０－００６９</t>
  </si>
  <si>
    <t>医療法人社団　幸栄病院</t>
    <rPh sb="0" eb="2">
      <t>イリョウ</t>
    </rPh>
    <rPh sb="2" eb="4">
      <t>ホウジン</t>
    </rPh>
    <rPh sb="4" eb="6">
      <t>シャダン</t>
    </rPh>
    <rPh sb="7" eb="8">
      <t>シアワ</t>
    </rPh>
    <rPh sb="8" eb="9">
      <t>サカ</t>
    </rPh>
    <rPh sb="9" eb="11">
      <t>ビョウイン</t>
    </rPh>
    <phoneticPr fontId="1"/>
  </si>
  <si>
    <t>０５１－８５１２</t>
  </si>
  <si>
    <t>森　祥平</t>
    <rPh sb="0" eb="1">
      <t>モリ</t>
    </rPh>
    <rPh sb="2" eb="4">
      <t>ショウヘイ</t>
    </rPh>
    <phoneticPr fontId="1"/>
  </si>
  <si>
    <t>医療法人社団　喜早眼科</t>
    <rPh sb="0" eb="2">
      <t>イリョウ</t>
    </rPh>
    <rPh sb="2" eb="4">
      <t>ホウジン</t>
    </rPh>
    <rPh sb="4" eb="6">
      <t>シャダン</t>
    </rPh>
    <rPh sb="7" eb="8">
      <t>ヨロコ</t>
    </rPh>
    <rPh sb="8" eb="9">
      <t>ハヤ</t>
    </rPh>
    <rPh sb="9" eb="11">
      <t>ガンカ</t>
    </rPh>
    <phoneticPr fontId="1"/>
  </si>
  <si>
    <t>高柳　純</t>
    <rPh sb="0" eb="2">
      <t>タカヤナギ</t>
    </rPh>
    <rPh sb="3" eb="4">
      <t>ジュン</t>
    </rPh>
    <phoneticPr fontId="1"/>
  </si>
  <si>
    <t>小児科</t>
  </si>
  <si>
    <t>たくしん小児科</t>
    <rPh sb="4" eb="7">
      <t>ショウニカ</t>
    </rPh>
    <phoneticPr fontId="1"/>
  </si>
  <si>
    <t>大浦　哲</t>
    <rPh sb="0" eb="2">
      <t>オオウラ</t>
    </rPh>
    <rPh sb="3" eb="4">
      <t>テツ</t>
    </rPh>
    <phoneticPr fontId="1"/>
  </si>
  <si>
    <t>南　伸弥</t>
    <rPh sb="0" eb="1">
      <t>ミナミ</t>
    </rPh>
    <rPh sb="2" eb="4">
      <t>シンヤ</t>
    </rPh>
    <phoneticPr fontId="1"/>
  </si>
  <si>
    <t>堀田　哲也</t>
    <rPh sb="0" eb="2">
      <t>ホリタ</t>
    </rPh>
    <rPh sb="3" eb="5">
      <t>テツヤ</t>
    </rPh>
    <phoneticPr fontId="1"/>
  </si>
  <si>
    <t>吉川　靖</t>
    <rPh sb="0" eb="2">
      <t>ヨシカワ</t>
    </rPh>
    <rPh sb="3" eb="4">
      <t>ヤスシ</t>
    </rPh>
    <phoneticPr fontId="1"/>
  </si>
  <si>
    <t>渡邊　さやか</t>
    <rPh sb="0" eb="2">
      <t>ワタナベ</t>
    </rPh>
    <phoneticPr fontId="1"/>
  </si>
  <si>
    <t>０９９－３６４２</t>
  </si>
  <si>
    <t>松本　大樹</t>
    <rPh sb="0" eb="2">
      <t>マツモト</t>
    </rPh>
    <rPh sb="3" eb="5">
      <t>ダイキ</t>
    </rPh>
    <phoneticPr fontId="1"/>
  </si>
  <si>
    <t>西おびひろ脳神経クリニック</t>
    <rPh sb="0" eb="1">
      <t>ニシ</t>
    </rPh>
    <rPh sb="5" eb="8">
      <t>ノウシンケイ</t>
    </rPh>
    <phoneticPr fontId="1"/>
  </si>
  <si>
    <t>脳神経外科、脳神経内科</t>
    <rPh sb="0" eb="3">
      <t>ノウシンケイ</t>
    </rPh>
    <rPh sb="3" eb="5">
      <t>ゲカ</t>
    </rPh>
    <rPh sb="6" eb="9">
      <t>ノウシンケイ</t>
    </rPh>
    <rPh sb="9" eb="11">
      <t>ナイカ</t>
    </rPh>
    <phoneticPr fontId="1"/>
  </si>
  <si>
    <t>黒澤　洋一</t>
    <rPh sb="0" eb="2">
      <t>クロサワ</t>
    </rPh>
    <rPh sb="3" eb="5">
      <t>ヨウイチ</t>
    </rPh>
    <phoneticPr fontId="1"/>
  </si>
  <si>
    <t>本庄　潤</t>
    <rPh sb="0" eb="2">
      <t>ホンジョウ</t>
    </rPh>
    <rPh sb="3" eb="4">
      <t>ジュン</t>
    </rPh>
    <phoneticPr fontId="1"/>
  </si>
  <si>
    <t>よしむら糖尿病クリニック</t>
    <rPh sb="4" eb="7">
      <t>トウニョウビョウ</t>
    </rPh>
    <phoneticPr fontId="1"/>
  </si>
  <si>
    <t>酒井　健太郎</t>
    <rPh sb="0" eb="2">
      <t>サカイ</t>
    </rPh>
    <rPh sb="3" eb="6">
      <t>ケンタロウ</t>
    </rPh>
    <phoneticPr fontId="1"/>
  </si>
  <si>
    <t>糖尿病内科</t>
    <rPh sb="0" eb="5">
      <t>トウニョウビョウナイカ</t>
    </rPh>
    <phoneticPr fontId="1"/>
  </si>
  <si>
    <t>霜村　耕太</t>
    <rPh sb="0" eb="2">
      <t>シモムラ</t>
    </rPh>
    <rPh sb="3" eb="5">
      <t>コウタ</t>
    </rPh>
    <phoneticPr fontId="1"/>
  </si>
  <si>
    <t>内科、消化器科、糖尿病内分泌科</t>
    <rPh sb="0" eb="2">
      <t>ナイカ</t>
    </rPh>
    <rPh sb="3" eb="6">
      <t>ショウカキ</t>
    </rPh>
    <rPh sb="6" eb="7">
      <t>カ</t>
    </rPh>
    <rPh sb="8" eb="11">
      <t>トウニョウビョウ</t>
    </rPh>
    <rPh sb="11" eb="15">
      <t>ナイブンピツカ</t>
    </rPh>
    <phoneticPr fontId="1"/>
  </si>
  <si>
    <t>福西　琢真</t>
    <rPh sb="0" eb="2">
      <t>フクニシ</t>
    </rPh>
    <rPh sb="3" eb="4">
      <t>タク</t>
    </rPh>
    <rPh sb="4" eb="5">
      <t>マ</t>
    </rPh>
    <phoneticPr fontId="1"/>
  </si>
  <si>
    <t>衣川　佳数</t>
    <rPh sb="0" eb="2">
      <t>キヌガワ</t>
    </rPh>
    <rPh sb="3" eb="4">
      <t>ヨ</t>
    </rPh>
    <rPh sb="4" eb="5">
      <t>カズ</t>
    </rPh>
    <phoneticPr fontId="1"/>
  </si>
  <si>
    <t>大久保　淳</t>
    <rPh sb="0" eb="3">
      <t>オオクボ</t>
    </rPh>
    <rPh sb="4" eb="5">
      <t>アツシ</t>
    </rPh>
    <phoneticPr fontId="1"/>
  </si>
  <si>
    <t>島田　幸輝</t>
    <rPh sb="0" eb="2">
      <t>シマダ</t>
    </rPh>
    <rPh sb="3" eb="5">
      <t>コウキ</t>
    </rPh>
    <phoneticPr fontId="1"/>
  </si>
  <si>
    <t>内科、総合診療科</t>
    <rPh sb="0" eb="2">
      <t>ナイカ</t>
    </rPh>
    <rPh sb="3" eb="5">
      <t>ソウゴウ</t>
    </rPh>
    <rPh sb="5" eb="8">
      <t>シンリョウカ</t>
    </rPh>
    <phoneticPr fontId="1"/>
  </si>
  <si>
    <t>橋口　淳一</t>
    <rPh sb="0" eb="2">
      <t>ハシグチ</t>
    </rPh>
    <rPh sb="3" eb="5">
      <t>ジュンイチ</t>
    </rPh>
    <phoneticPr fontId="1"/>
  </si>
  <si>
    <t>野口　淳史</t>
    <rPh sb="0" eb="2">
      <t>ノグチ</t>
    </rPh>
    <rPh sb="3" eb="4">
      <t>アツシ</t>
    </rPh>
    <rPh sb="4" eb="5">
      <t>シ</t>
    </rPh>
    <phoneticPr fontId="1"/>
  </si>
  <si>
    <t>栁谷　真悟</t>
    <rPh sb="0" eb="2">
      <t>ヤナギヤ</t>
    </rPh>
    <rPh sb="3" eb="4">
      <t>シン</t>
    </rPh>
    <rPh sb="4" eb="5">
      <t>ゴ</t>
    </rPh>
    <phoneticPr fontId="1"/>
  </si>
  <si>
    <t>栗山赤十字病院</t>
    <rPh sb="0" eb="2">
      <t>クリヤマ</t>
    </rPh>
    <rPh sb="2" eb="5">
      <t>セキジュウジ</t>
    </rPh>
    <rPh sb="5" eb="7">
      <t>ビョウイン</t>
    </rPh>
    <phoneticPr fontId="1"/>
  </si>
  <si>
    <t>大野　耕一</t>
    <rPh sb="0" eb="2">
      <t>オオノ</t>
    </rPh>
    <rPh sb="3" eb="5">
      <t>コウイチ</t>
    </rPh>
    <phoneticPr fontId="1"/>
  </si>
  <si>
    <t>大瀧　雅文</t>
    <rPh sb="0" eb="2">
      <t>オオタキ</t>
    </rPh>
    <rPh sb="3" eb="5">
      <t>マサフミ</t>
    </rPh>
    <phoneticPr fontId="1"/>
  </si>
  <si>
    <t>髙橋　清彦</t>
    <rPh sb="0" eb="2">
      <t>タカハシ</t>
    </rPh>
    <rPh sb="3" eb="5">
      <t>キヨヒコ</t>
    </rPh>
    <phoneticPr fontId="1"/>
  </si>
  <si>
    <t>甲谷　紘之</t>
    <rPh sb="0" eb="1">
      <t>コウ</t>
    </rPh>
    <rPh sb="1" eb="2">
      <t>ヤ</t>
    </rPh>
    <rPh sb="3" eb="5">
      <t>ヒロユキ</t>
    </rPh>
    <phoneticPr fontId="1"/>
  </si>
  <si>
    <t>伊藤　ゆたか</t>
    <rPh sb="0" eb="2">
      <t>イトウ</t>
    </rPh>
    <phoneticPr fontId="1"/>
  </si>
  <si>
    <t>鎌田　晃嘉</t>
    <rPh sb="0" eb="2">
      <t>カマダ</t>
    </rPh>
    <rPh sb="3" eb="5">
      <t>アキヨシ</t>
    </rPh>
    <phoneticPr fontId="1"/>
  </si>
  <si>
    <t>０６７－８５８５</t>
  </si>
  <si>
    <t>江別市立病院</t>
    <rPh sb="0" eb="4">
      <t>エベツシリツ</t>
    </rPh>
    <rPh sb="4" eb="6">
      <t>ビョウイン</t>
    </rPh>
    <phoneticPr fontId="1"/>
  </si>
  <si>
    <t>村井　宏</t>
    <rPh sb="0" eb="2">
      <t>ムライ</t>
    </rPh>
    <rPh sb="3" eb="4">
      <t>ヒロシ</t>
    </rPh>
    <phoneticPr fontId="1"/>
  </si>
  <si>
    <t>０４７－０２６１</t>
  </si>
  <si>
    <t>医療法人ひまわり会　札樽病院</t>
    <rPh sb="0" eb="2">
      <t>イリョウ</t>
    </rPh>
    <rPh sb="2" eb="4">
      <t>ホウジン</t>
    </rPh>
    <rPh sb="8" eb="9">
      <t>カイ</t>
    </rPh>
    <rPh sb="10" eb="12">
      <t>サッソン</t>
    </rPh>
    <rPh sb="12" eb="14">
      <t>ビョウイン</t>
    </rPh>
    <phoneticPr fontId="1"/>
  </si>
  <si>
    <t>三栖　賢次郎</t>
    <rPh sb="0" eb="2">
      <t>ミス</t>
    </rPh>
    <rPh sb="3" eb="6">
      <t>ケンジロウ</t>
    </rPh>
    <phoneticPr fontId="1"/>
  </si>
  <si>
    <t>真木　健裕</t>
    <rPh sb="0" eb="2">
      <t>マキ</t>
    </rPh>
    <rPh sb="3" eb="5">
      <t>タケヒロ</t>
    </rPh>
    <phoneticPr fontId="1"/>
  </si>
  <si>
    <t>森本　浩史</t>
    <rPh sb="0" eb="2">
      <t>モリモト</t>
    </rPh>
    <rPh sb="3" eb="4">
      <t>ヒロ</t>
    </rPh>
    <rPh sb="4" eb="5">
      <t>フミ</t>
    </rPh>
    <phoneticPr fontId="1"/>
  </si>
  <si>
    <t>髙橋　克典</t>
    <rPh sb="0" eb="2">
      <t>タカハシ</t>
    </rPh>
    <rPh sb="3" eb="5">
      <t>カツノリ</t>
    </rPh>
    <phoneticPr fontId="1"/>
  </si>
  <si>
    <t>東　正樹</t>
    <rPh sb="0" eb="1">
      <t>ヒガシ</t>
    </rPh>
    <rPh sb="2" eb="4">
      <t>マサキ</t>
    </rPh>
    <phoneticPr fontId="1"/>
  </si>
  <si>
    <t>米原　利栄</t>
    <rPh sb="0" eb="2">
      <t>ヨネハラ</t>
    </rPh>
    <rPh sb="3" eb="5">
      <t>トシヒデ</t>
    </rPh>
    <phoneticPr fontId="1"/>
  </si>
  <si>
    <t>青柳　有紀子</t>
    <rPh sb="0" eb="2">
      <t>アオヤギ</t>
    </rPh>
    <rPh sb="3" eb="6">
      <t>ユキコ</t>
    </rPh>
    <phoneticPr fontId="1"/>
  </si>
  <si>
    <t>五十嵐　弘昌</t>
    <rPh sb="0" eb="3">
      <t>イガラシ</t>
    </rPh>
    <rPh sb="4" eb="6">
      <t>ヒロマサ</t>
    </rPh>
    <phoneticPr fontId="1"/>
  </si>
  <si>
    <t>北川　浩彦</t>
    <rPh sb="0" eb="2">
      <t>キタガワ</t>
    </rPh>
    <rPh sb="3" eb="5">
      <t>ヒロヒコ</t>
    </rPh>
    <phoneticPr fontId="1"/>
  </si>
  <si>
    <t>古川　真</t>
    <rPh sb="0" eb="2">
      <t>フルカワ</t>
    </rPh>
    <rPh sb="3" eb="4">
      <t>マコト</t>
    </rPh>
    <phoneticPr fontId="1"/>
  </si>
  <si>
    <t>金古　裕之</t>
    <rPh sb="0" eb="2">
      <t>カネコ</t>
    </rPh>
    <rPh sb="3" eb="5">
      <t>ヒロユキ</t>
    </rPh>
    <phoneticPr fontId="1"/>
  </si>
  <si>
    <t>村中　貴之</t>
    <rPh sb="0" eb="2">
      <t>ムラナカ</t>
    </rPh>
    <rPh sb="3" eb="5">
      <t>タカユキ</t>
    </rPh>
    <phoneticPr fontId="1"/>
  </si>
  <si>
    <t>鈴木　祐嗣</t>
    <rPh sb="0" eb="2">
      <t>スズキ</t>
    </rPh>
    <rPh sb="3" eb="5">
      <t>ユウジ</t>
    </rPh>
    <phoneticPr fontId="1"/>
  </si>
  <si>
    <t>畠山　茂樹</t>
    <rPh sb="0" eb="2">
      <t>ハタケヤマ</t>
    </rPh>
    <rPh sb="3" eb="5">
      <t>シゲキ</t>
    </rPh>
    <phoneticPr fontId="1"/>
  </si>
  <si>
    <t>近江　亮</t>
    <rPh sb="0" eb="2">
      <t>オウミ</t>
    </rPh>
    <rPh sb="3" eb="4">
      <t>リョウ</t>
    </rPh>
    <phoneticPr fontId="1"/>
  </si>
  <si>
    <t>井口　純</t>
    <rPh sb="0" eb="2">
      <t>イグチ</t>
    </rPh>
    <rPh sb="3" eb="4">
      <t>ジュン</t>
    </rPh>
    <phoneticPr fontId="1"/>
  </si>
  <si>
    <t>小樽いのくち眼科</t>
    <rPh sb="0" eb="2">
      <t>オタル</t>
    </rPh>
    <rPh sb="6" eb="8">
      <t>ガンカ</t>
    </rPh>
    <phoneticPr fontId="1"/>
  </si>
  <si>
    <t>石津　桂</t>
    <rPh sb="0" eb="2">
      <t>イシヅ</t>
    </rPh>
    <rPh sb="3" eb="4">
      <t>ケイ</t>
    </rPh>
    <phoneticPr fontId="1"/>
  </si>
  <si>
    <t>宮井　保尚</t>
    <rPh sb="0" eb="2">
      <t>ミヤイ</t>
    </rPh>
    <rPh sb="3" eb="4">
      <t>ヤス</t>
    </rPh>
    <rPh sb="4" eb="5">
      <t>ナオ</t>
    </rPh>
    <phoneticPr fontId="1"/>
  </si>
  <si>
    <t>松田　英郎</t>
    <rPh sb="0" eb="2">
      <t>マツダ</t>
    </rPh>
    <rPh sb="3" eb="4">
      <t>エイ</t>
    </rPh>
    <rPh sb="4" eb="5">
      <t>ロウ</t>
    </rPh>
    <phoneticPr fontId="1"/>
  </si>
  <si>
    <t>医療法人社団　ふらの西病院</t>
    <rPh sb="0" eb="2">
      <t>イリョウ</t>
    </rPh>
    <rPh sb="2" eb="4">
      <t>ホウジン</t>
    </rPh>
    <rPh sb="4" eb="6">
      <t>シャダン</t>
    </rPh>
    <rPh sb="10" eb="11">
      <t>ニシ</t>
    </rPh>
    <rPh sb="11" eb="13">
      <t>ビョウイン</t>
    </rPh>
    <phoneticPr fontId="1"/>
  </si>
  <si>
    <t>０９３－００４２</t>
  </si>
  <si>
    <t>０８０－００２４</t>
  </si>
  <si>
    <t>０９９－１１３１</t>
  </si>
  <si>
    <t>０４８－０４０６</t>
  </si>
  <si>
    <t>本庄内科クリニック</t>
    <rPh sb="0" eb="2">
      <t>ホンジョウ</t>
    </rPh>
    <rPh sb="2" eb="4">
      <t>ナイカ</t>
    </rPh>
    <phoneticPr fontId="1"/>
  </si>
  <si>
    <t>糖尿病内科、内科</t>
    <rPh sb="0" eb="3">
      <t>トウニョウビョウ</t>
    </rPh>
    <rPh sb="3" eb="5">
      <t>ナイカ</t>
    </rPh>
    <rPh sb="6" eb="8">
      <t>ナイカ</t>
    </rPh>
    <phoneticPr fontId="1"/>
  </si>
  <si>
    <t>外科、消化器科、肝臓科</t>
    <rPh sb="0" eb="2">
      <t>ゲカ</t>
    </rPh>
    <rPh sb="3" eb="7">
      <t>ショウカキカ</t>
    </rPh>
    <rPh sb="8" eb="11">
      <t>カンゾウカ</t>
    </rPh>
    <phoneticPr fontId="1"/>
  </si>
  <si>
    <t>内科、外科、小児科、リハビリテーション科</t>
    <rPh sb="0" eb="2">
      <t>ナイカ</t>
    </rPh>
    <rPh sb="3" eb="5">
      <t>ゲカ</t>
    </rPh>
    <rPh sb="6" eb="9">
      <t>ショウニカ</t>
    </rPh>
    <rPh sb="19" eb="20">
      <t>カ</t>
    </rPh>
    <phoneticPr fontId="1"/>
  </si>
  <si>
    <t>糖尿内科、甲状腺内科</t>
    <rPh sb="0" eb="2">
      <t>トウニョウ</t>
    </rPh>
    <rPh sb="2" eb="4">
      <t>ナイカ</t>
    </rPh>
    <rPh sb="5" eb="8">
      <t>コウジョウセン</t>
    </rPh>
    <rPh sb="8" eb="10">
      <t>ナイカ</t>
    </rPh>
    <phoneticPr fontId="1"/>
  </si>
  <si>
    <t>０６１－１１２１</t>
  </si>
  <si>
    <t>０４７－８５１０</t>
  </si>
  <si>
    <t>０４７－００３６</t>
  </si>
  <si>
    <t>０６６－００３８</t>
  </si>
  <si>
    <t>０７３－００２２</t>
  </si>
  <si>
    <t>０６８－８５５５</t>
  </si>
  <si>
    <t>０６６－００６２</t>
  </si>
  <si>
    <t>０７２－８５５５</t>
  </si>
  <si>
    <t>０４３－１４０１</t>
  </si>
  <si>
    <t>０８７－８６８６</t>
  </si>
  <si>
    <t>０５３－０８３３</t>
  </si>
  <si>
    <t>０６６－００３４</t>
  </si>
  <si>
    <t>０８０－００２８</t>
  </si>
  <si>
    <t>０５３－０８１１</t>
  </si>
  <si>
    <t>犬塚　学</t>
    <rPh sb="0" eb="1">
      <t>イヌ</t>
    </rPh>
    <rPh sb="1" eb="2">
      <t>ツカ</t>
    </rPh>
    <rPh sb="3" eb="4">
      <t>マナ</t>
    </rPh>
    <phoneticPr fontId="2"/>
  </si>
  <si>
    <t>井原　達夫</t>
    <rPh sb="0" eb="2">
      <t>イハラ</t>
    </rPh>
    <rPh sb="3" eb="5">
      <t>タツオ</t>
    </rPh>
    <phoneticPr fontId="2"/>
  </si>
  <si>
    <t>小田川　泰久</t>
    <rPh sb="0" eb="3">
      <t>オダガワ</t>
    </rPh>
    <rPh sb="4" eb="6">
      <t>ヤスヒサ</t>
    </rPh>
    <phoneticPr fontId="2"/>
  </si>
  <si>
    <t>北川　明彦</t>
    <rPh sb="0" eb="2">
      <t>キタガワ</t>
    </rPh>
    <rPh sb="3" eb="5">
      <t>アキヒコ</t>
    </rPh>
    <phoneticPr fontId="2"/>
  </si>
  <si>
    <t>柴田　和則</t>
    <rPh sb="0" eb="2">
      <t>シバタ</t>
    </rPh>
    <rPh sb="3" eb="4">
      <t>ワ</t>
    </rPh>
    <rPh sb="4" eb="5">
      <t>ノリ</t>
    </rPh>
    <phoneticPr fontId="2"/>
  </si>
  <si>
    <t>末武　敬司</t>
    <rPh sb="0" eb="2">
      <t>スエタケ</t>
    </rPh>
    <rPh sb="3" eb="4">
      <t>ケイ</t>
    </rPh>
    <rPh sb="4" eb="5">
      <t>ツカサ</t>
    </rPh>
    <phoneticPr fontId="2"/>
  </si>
  <si>
    <t>須藤　和昌</t>
    <rPh sb="0" eb="2">
      <t>ストウ</t>
    </rPh>
    <rPh sb="3" eb="4">
      <t>ワ</t>
    </rPh>
    <rPh sb="4" eb="5">
      <t>マサ</t>
    </rPh>
    <phoneticPr fontId="2"/>
  </si>
  <si>
    <t>相馬　新也</t>
    <rPh sb="0" eb="2">
      <t>ソウマ</t>
    </rPh>
    <rPh sb="3" eb="5">
      <t>シンヤ</t>
    </rPh>
    <phoneticPr fontId="2"/>
  </si>
  <si>
    <t>辰巳　正純</t>
    <rPh sb="0" eb="2">
      <t>タツミ</t>
    </rPh>
    <rPh sb="3" eb="4">
      <t>タダ</t>
    </rPh>
    <rPh sb="4" eb="5">
      <t>ジュン</t>
    </rPh>
    <phoneticPr fontId="2"/>
  </si>
  <si>
    <t>田宮　幸彦</t>
    <rPh sb="0" eb="2">
      <t>タミヤ</t>
    </rPh>
    <rPh sb="3" eb="5">
      <t>ユキヒコ</t>
    </rPh>
    <phoneticPr fontId="2"/>
  </si>
  <si>
    <t>仲　昌彦</t>
    <rPh sb="0" eb="1">
      <t>ナカ</t>
    </rPh>
    <rPh sb="2" eb="4">
      <t>マサヒコ</t>
    </rPh>
    <phoneticPr fontId="2"/>
  </si>
  <si>
    <t>深田　穣治</t>
    <rPh sb="0" eb="2">
      <t>フカダ</t>
    </rPh>
    <rPh sb="3" eb="4">
      <t>ジョウ</t>
    </rPh>
    <rPh sb="4" eb="5">
      <t>オサム</t>
    </rPh>
    <phoneticPr fontId="2"/>
  </si>
  <si>
    <t>前田　義裕</t>
    <rPh sb="0" eb="2">
      <t>マエダ</t>
    </rPh>
    <rPh sb="3" eb="4">
      <t>ギ</t>
    </rPh>
    <rPh sb="4" eb="5">
      <t>ユウ</t>
    </rPh>
    <phoneticPr fontId="2"/>
  </si>
  <si>
    <t>馬渕　正二</t>
    <rPh sb="0" eb="2">
      <t>マブチ</t>
    </rPh>
    <rPh sb="3" eb="5">
      <t>ショウジ</t>
    </rPh>
    <phoneticPr fontId="2"/>
  </si>
  <si>
    <t>岩田　美佐男</t>
    <rPh sb="0" eb="2">
      <t>イワタ</t>
    </rPh>
    <rPh sb="3" eb="6">
      <t>ミサオ</t>
    </rPh>
    <phoneticPr fontId="2"/>
  </si>
  <si>
    <t>梅本　亨</t>
    <rPh sb="0" eb="1">
      <t>ウメ</t>
    </rPh>
    <rPh sb="1" eb="2">
      <t>モト</t>
    </rPh>
    <rPh sb="3" eb="4">
      <t>トオル</t>
    </rPh>
    <phoneticPr fontId="2"/>
  </si>
  <si>
    <t>大木　一隆</t>
    <rPh sb="0" eb="2">
      <t>オオキ</t>
    </rPh>
    <rPh sb="3" eb="5">
      <t>カズタカ</t>
    </rPh>
    <phoneticPr fontId="2"/>
  </si>
  <si>
    <t>小川　泰弘</t>
    <rPh sb="0" eb="2">
      <t>オガワ</t>
    </rPh>
    <rPh sb="3" eb="4">
      <t>ヤス</t>
    </rPh>
    <rPh sb="4" eb="5">
      <t>ヒロ</t>
    </rPh>
    <phoneticPr fontId="2"/>
  </si>
  <si>
    <t>小野　暁</t>
    <rPh sb="0" eb="2">
      <t>オノ</t>
    </rPh>
    <rPh sb="3" eb="4">
      <t>アカツキ</t>
    </rPh>
    <phoneticPr fontId="2"/>
  </si>
  <si>
    <t>梶井　直文</t>
    <rPh sb="0" eb="2">
      <t>カジイ</t>
    </rPh>
    <rPh sb="3" eb="5">
      <t>ナオフミ</t>
    </rPh>
    <phoneticPr fontId="2"/>
  </si>
  <si>
    <t>黒田　努</t>
    <rPh sb="0" eb="2">
      <t>クロダ</t>
    </rPh>
    <rPh sb="3" eb="4">
      <t>ツトム</t>
    </rPh>
    <phoneticPr fontId="2"/>
  </si>
  <si>
    <t>櫻井　裕子</t>
    <rPh sb="0" eb="2">
      <t>サクライ</t>
    </rPh>
    <rPh sb="3" eb="5">
      <t>ユウコ</t>
    </rPh>
    <phoneticPr fontId="2"/>
  </si>
  <si>
    <t>信太　知</t>
    <rPh sb="0" eb="1">
      <t>シン</t>
    </rPh>
    <rPh sb="1" eb="2">
      <t>フト</t>
    </rPh>
    <rPh sb="3" eb="4">
      <t>シ</t>
    </rPh>
    <phoneticPr fontId="2"/>
  </si>
  <si>
    <t>林　一彦</t>
    <rPh sb="0" eb="1">
      <t>ハヤシ</t>
    </rPh>
    <rPh sb="2" eb="4">
      <t>カズヒコ</t>
    </rPh>
    <phoneticPr fontId="2"/>
  </si>
  <si>
    <t>山本　修</t>
    <rPh sb="0" eb="2">
      <t>ヤマモト</t>
    </rPh>
    <rPh sb="3" eb="4">
      <t>オサム</t>
    </rPh>
    <phoneticPr fontId="2"/>
  </si>
  <si>
    <t>浅井　俊幸</t>
    <rPh sb="0" eb="2">
      <t>アサイ</t>
    </rPh>
    <rPh sb="3" eb="5">
      <t>トシユキ</t>
    </rPh>
    <phoneticPr fontId="2"/>
  </si>
  <si>
    <t>井内　裕満</t>
    <rPh sb="0" eb="2">
      <t>イウチ</t>
    </rPh>
    <rPh sb="3" eb="4">
      <t>ユウ</t>
    </rPh>
    <rPh sb="4" eb="5">
      <t>マン</t>
    </rPh>
    <phoneticPr fontId="2"/>
  </si>
  <si>
    <t>池田　大輔</t>
    <rPh sb="0" eb="2">
      <t>イケダ</t>
    </rPh>
    <rPh sb="3" eb="5">
      <t>ダイスケ</t>
    </rPh>
    <phoneticPr fontId="2"/>
  </si>
  <si>
    <t>大久保　俊一</t>
    <rPh sb="0" eb="3">
      <t>オオクボ</t>
    </rPh>
    <rPh sb="4" eb="6">
      <t>シュンイチ</t>
    </rPh>
    <phoneticPr fontId="2"/>
  </si>
  <si>
    <t>大田　光仁</t>
    <rPh sb="0" eb="2">
      <t>オオタ</t>
    </rPh>
    <rPh sb="3" eb="4">
      <t>コウ</t>
    </rPh>
    <rPh sb="4" eb="5">
      <t>ジン</t>
    </rPh>
    <phoneticPr fontId="2"/>
  </si>
  <si>
    <t>太田　博史</t>
    <rPh sb="0" eb="2">
      <t>オオタ</t>
    </rPh>
    <rPh sb="3" eb="5">
      <t>ヒロフミ</t>
    </rPh>
    <phoneticPr fontId="2"/>
  </si>
  <si>
    <t>荻野　哲男</t>
    <rPh sb="0" eb="2">
      <t>オギノ</t>
    </rPh>
    <rPh sb="3" eb="5">
      <t>テツオ</t>
    </rPh>
    <phoneticPr fontId="2"/>
  </si>
  <si>
    <t>帯金　克行</t>
    <rPh sb="0" eb="1">
      <t>オビ</t>
    </rPh>
    <rPh sb="1" eb="2">
      <t>キン</t>
    </rPh>
    <rPh sb="3" eb="4">
      <t>カツ</t>
    </rPh>
    <rPh sb="4" eb="5">
      <t>イ</t>
    </rPh>
    <phoneticPr fontId="2"/>
  </si>
  <si>
    <t>貝嶋　光信</t>
    <rPh sb="0" eb="1">
      <t>カイ</t>
    </rPh>
    <rPh sb="1" eb="2">
      <t>シマ</t>
    </rPh>
    <rPh sb="3" eb="4">
      <t>ミツ</t>
    </rPh>
    <rPh sb="4" eb="5">
      <t>シン</t>
    </rPh>
    <phoneticPr fontId="2"/>
  </si>
  <si>
    <t>加藤　政和</t>
    <rPh sb="0" eb="2">
      <t>カトウ</t>
    </rPh>
    <rPh sb="3" eb="5">
      <t>マサカズ</t>
    </rPh>
    <phoneticPr fontId="2"/>
  </si>
  <si>
    <t>小岩　弘明</t>
    <rPh sb="0" eb="2">
      <t>コイワ</t>
    </rPh>
    <rPh sb="3" eb="5">
      <t>ヒロアキ</t>
    </rPh>
    <phoneticPr fontId="2"/>
  </si>
  <si>
    <t>新藤　純理</t>
    <rPh sb="0" eb="2">
      <t>シンドウ</t>
    </rPh>
    <rPh sb="3" eb="4">
      <t>ジュン</t>
    </rPh>
    <rPh sb="4" eb="5">
      <t>リ</t>
    </rPh>
    <phoneticPr fontId="2"/>
  </si>
  <si>
    <t>瀧川　修吾</t>
    <rPh sb="0" eb="2">
      <t>タキカワ</t>
    </rPh>
    <rPh sb="3" eb="4">
      <t>シュウ</t>
    </rPh>
    <rPh sb="4" eb="5">
      <t>ゴ</t>
    </rPh>
    <phoneticPr fontId="2"/>
  </si>
  <si>
    <t>竹内　剛　</t>
    <rPh sb="0" eb="2">
      <t>タケウチ</t>
    </rPh>
    <rPh sb="3" eb="4">
      <t>ツヨシ</t>
    </rPh>
    <phoneticPr fontId="2"/>
  </si>
  <si>
    <t>田下　亜佐子</t>
    <rPh sb="0" eb="2">
      <t>タノシタ</t>
    </rPh>
    <rPh sb="3" eb="4">
      <t>ア</t>
    </rPh>
    <rPh sb="4" eb="5">
      <t>サ</t>
    </rPh>
    <rPh sb="5" eb="6">
      <t>コ</t>
    </rPh>
    <phoneticPr fontId="2"/>
  </si>
  <si>
    <t>津村　宣彦</t>
    <rPh sb="0" eb="2">
      <t>ツムラ</t>
    </rPh>
    <rPh sb="3" eb="5">
      <t>ノブヒコ</t>
    </rPh>
    <phoneticPr fontId="2"/>
  </si>
  <si>
    <t>内藤　広行</t>
    <rPh sb="0" eb="2">
      <t>ナイトウ</t>
    </rPh>
    <rPh sb="3" eb="5">
      <t>ヒロユキ</t>
    </rPh>
    <phoneticPr fontId="2"/>
  </si>
  <si>
    <t>中村　貴久</t>
    <rPh sb="0" eb="2">
      <t>ナカムラ</t>
    </rPh>
    <rPh sb="3" eb="5">
      <t>タカヒサ</t>
    </rPh>
    <phoneticPr fontId="2"/>
  </si>
  <si>
    <t>中本　哲　</t>
    <rPh sb="0" eb="2">
      <t>ナカモト</t>
    </rPh>
    <rPh sb="3" eb="4">
      <t>テツ</t>
    </rPh>
    <phoneticPr fontId="2"/>
  </si>
  <si>
    <t>成田　浩二</t>
    <rPh sb="0" eb="2">
      <t>ナリタ</t>
    </rPh>
    <rPh sb="3" eb="5">
      <t>コウジ</t>
    </rPh>
    <phoneticPr fontId="2"/>
  </si>
  <si>
    <t>布村　克幸</t>
    <rPh sb="0" eb="2">
      <t>ヌノムラ</t>
    </rPh>
    <rPh sb="3" eb="4">
      <t>カツ</t>
    </rPh>
    <rPh sb="4" eb="5">
      <t>ユキ</t>
    </rPh>
    <phoneticPr fontId="2"/>
  </si>
  <si>
    <t>能中　修</t>
    <rPh sb="0" eb="1">
      <t>ノウ</t>
    </rPh>
    <rPh sb="1" eb="2">
      <t>ナカ</t>
    </rPh>
    <rPh sb="3" eb="4">
      <t>オサム</t>
    </rPh>
    <phoneticPr fontId="2"/>
  </si>
  <si>
    <t>橋本　博</t>
    <rPh sb="0" eb="2">
      <t>ハシモト</t>
    </rPh>
    <rPh sb="3" eb="4">
      <t>ヒロシ</t>
    </rPh>
    <phoneticPr fontId="2"/>
  </si>
  <si>
    <t>長谷川　敦</t>
    <rPh sb="0" eb="3">
      <t>ハセガワ</t>
    </rPh>
    <rPh sb="4" eb="5">
      <t>アツシ</t>
    </rPh>
    <phoneticPr fontId="2"/>
  </si>
  <si>
    <t>畑江　芳郎</t>
    <rPh sb="0" eb="2">
      <t>ハタエ</t>
    </rPh>
    <rPh sb="3" eb="5">
      <t>ヨシロウ</t>
    </rPh>
    <phoneticPr fontId="2"/>
  </si>
  <si>
    <t>濱野　貴通</t>
    <rPh sb="0" eb="2">
      <t>ハマノ</t>
    </rPh>
    <rPh sb="3" eb="5">
      <t>タカミチ</t>
    </rPh>
    <phoneticPr fontId="2"/>
  </si>
  <si>
    <t>林　俊治</t>
    <rPh sb="0" eb="1">
      <t>ハヤシ</t>
    </rPh>
    <rPh sb="2" eb="3">
      <t>トシ</t>
    </rPh>
    <rPh sb="3" eb="4">
      <t>ジ</t>
    </rPh>
    <phoneticPr fontId="2"/>
  </si>
  <si>
    <t>兵藤　俊樹</t>
    <rPh sb="0" eb="2">
      <t>ヒョウドウ</t>
    </rPh>
    <rPh sb="3" eb="5">
      <t>トシキ</t>
    </rPh>
    <phoneticPr fontId="2"/>
  </si>
  <si>
    <t>福島　剛</t>
    <rPh sb="0" eb="2">
      <t>フクシマ</t>
    </rPh>
    <rPh sb="3" eb="4">
      <t>ツヨシ</t>
    </rPh>
    <phoneticPr fontId="2"/>
  </si>
  <si>
    <t>福田　博</t>
    <rPh sb="0" eb="2">
      <t>フクダ</t>
    </rPh>
    <rPh sb="3" eb="4">
      <t>ヒロシ</t>
    </rPh>
    <phoneticPr fontId="2"/>
  </si>
  <si>
    <t>牧口　展子</t>
    <rPh sb="0" eb="2">
      <t>マキグチ</t>
    </rPh>
    <rPh sb="3" eb="4">
      <t>テン</t>
    </rPh>
    <rPh sb="4" eb="5">
      <t>コ</t>
    </rPh>
    <phoneticPr fontId="2"/>
  </si>
  <si>
    <t>松本　啓</t>
    <rPh sb="0" eb="2">
      <t>マツモト</t>
    </rPh>
    <rPh sb="3" eb="4">
      <t>ケイ</t>
    </rPh>
    <phoneticPr fontId="2"/>
  </si>
  <si>
    <t>松本　亮司</t>
    <rPh sb="0" eb="2">
      <t>マツモト</t>
    </rPh>
    <rPh sb="3" eb="4">
      <t>リョウ</t>
    </rPh>
    <rPh sb="4" eb="5">
      <t>ツカサ</t>
    </rPh>
    <phoneticPr fontId="2"/>
  </si>
  <si>
    <t>三浦　洋子</t>
    <rPh sb="0" eb="2">
      <t>ミウラ</t>
    </rPh>
    <rPh sb="3" eb="5">
      <t>ヨウコ</t>
    </rPh>
    <phoneticPr fontId="2"/>
  </si>
  <si>
    <t>三浦　洋輔</t>
    <rPh sb="0" eb="2">
      <t>ミウラ</t>
    </rPh>
    <rPh sb="3" eb="5">
      <t>ヨウスケ</t>
    </rPh>
    <phoneticPr fontId="2"/>
  </si>
  <si>
    <t>村元　敏明</t>
    <rPh sb="0" eb="2">
      <t>ムラモト</t>
    </rPh>
    <rPh sb="3" eb="5">
      <t>トシアキ</t>
    </rPh>
    <phoneticPr fontId="2"/>
  </si>
  <si>
    <t>森合　哲也</t>
    <rPh sb="0" eb="2">
      <t>モリアイ</t>
    </rPh>
    <rPh sb="3" eb="5">
      <t>テツヤ</t>
    </rPh>
    <phoneticPr fontId="2"/>
  </si>
  <si>
    <t>森田　恒彦</t>
    <rPh sb="0" eb="2">
      <t>モリタ</t>
    </rPh>
    <rPh sb="3" eb="4">
      <t>ツネ</t>
    </rPh>
    <rPh sb="4" eb="5">
      <t>ヒコ</t>
    </rPh>
    <phoneticPr fontId="2"/>
  </si>
  <si>
    <t>山本　和秀</t>
    <rPh sb="0" eb="2">
      <t>ヤマモト</t>
    </rPh>
    <rPh sb="3" eb="4">
      <t>ワ</t>
    </rPh>
    <rPh sb="4" eb="5">
      <t>ヒデ</t>
    </rPh>
    <phoneticPr fontId="2"/>
  </si>
  <si>
    <t>吉田　貴之</t>
    <rPh sb="0" eb="2">
      <t>ヨシダ</t>
    </rPh>
    <rPh sb="3" eb="5">
      <t>タカユキ</t>
    </rPh>
    <phoneticPr fontId="2"/>
  </si>
  <si>
    <t>渡邉　一正</t>
    <rPh sb="0" eb="2">
      <t>ワタナベ</t>
    </rPh>
    <rPh sb="3" eb="4">
      <t>イチ</t>
    </rPh>
    <rPh sb="4" eb="5">
      <t>マサ</t>
    </rPh>
    <phoneticPr fontId="2"/>
  </si>
  <si>
    <t>渡辺　秀樹</t>
    <rPh sb="0" eb="2">
      <t>ワタナベ</t>
    </rPh>
    <rPh sb="3" eb="5">
      <t>ヒデキ</t>
    </rPh>
    <phoneticPr fontId="2"/>
  </si>
  <si>
    <t>渡部　嘉彦</t>
    <rPh sb="0" eb="2">
      <t>ワタベ</t>
    </rPh>
    <rPh sb="3" eb="5">
      <t>ヨシヒコ</t>
    </rPh>
    <phoneticPr fontId="2"/>
  </si>
  <si>
    <t>井門　明</t>
    <rPh sb="0" eb="2">
      <t>イド</t>
    </rPh>
    <rPh sb="3" eb="4">
      <t>アキラ</t>
    </rPh>
    <phoneticPr fontId="2"/>
  </si>
  <si>
    <t>倉　敏郎</t>
    <rPh sb="0" eb="1">
      <t>クラ</t>
    </rPh>
    <rPh sb="2" eb="4">
      <t>トシロウ</t>
    </rPh>
    <phoneticPr fontId="2"/>
  </si>
  <si>
    <t>齋藤　秀文</t>
    <rPh sb="0" eb="2">
      <t>サイトウ</t>
    </rPh>
    <rPh sb="3" eb="4">
      <t>ヒデ</t>
    </rPh>
    <rPh sb="4" eb="5">
      <t>ブン</t>
    </rPh>
    <phoneticPr fontId="2"/>
  </si>
  <si>
    <t>佐藤　謙二</t>
    <rPh sb="0" eb="2">
      <t>サトウ</t>
    </rPh>
    <rPh sb="3" eb="5">
      <t>ケンジ</t>
    </rPh>
    <phoneticPr fontId="2"/>
  </si>
  <si>
    <t>佐藤　俊哉</t>
    <rPh sb="0" eb="2">
      <t>サトウ</t>
    </rPh>
    <rPh sb="3" eb="5">
      <t>トシヤ</t>
    </rPh>
    <phoneticPr fontId="2"/>
  </si>
  <si>
    <t>城下　紀幸</t>
    <rPh sb="0" eb="2">
      <t>ジョウカ</t>
    </rPh>
    <rPh sb="3" eb="5">
      <t>ノリユキ</t>
    </rPh>
    <phoneticPr fontId="2"/>
  </si>
  <si>
    <t>竹内　勉</t>
    <rPh sb="0" eb="2">
      <t>タケウチ</t>
    </rPh>
    <rPh sb="3" eb="4">
      <t>ベン</t>
    </rPh>
    <phoneticPr fontId="2"/>
  </si>
  <si>
    <t>田中　利明</t>
    <rPh sb="0" eb="2">
      <t>タナカ</t>
    </rPh>
    <rPh sb="3" eb="5">
      <t>トシアキ</t>
    </rPh>
    <phoneticPr fontId="2"/>
  </si>
  <si>
    <t>富樫　篤生</t>
    <rPh sb="0" eb="2">
      <t>トガシ</t>
    </rPh>
    <rPh sb="3" eb="5">
      <t>アツオ</t>
    </rPh>
    <phoneticPr fontId="2"/>
  </si>
  <si>
    <t>永田　康</t>
    <rPh sb="0" eb="2">
      <t>ナガタ</t>
    </rPh>
    <rPh sb="3" eb="4">
      <t>ヤスシ</t>
    </rPh>
    <phoneticPr fontId="2"/>
  </si>
  <si>
    <t>西見　寿博</t>
    <rPh sb="0" eb="1">
      <t>ニシ</t>
    </rPh>
    <rPh sb="1" eb="2">
      <t>ミ</t>
    </rPh>
    <rPh sb="3" eb="4">
      <t>ジュ</t>
    </rPh>
    <rPh sb="4" eb="5">
      <t>ヒロシ</t>
    </rPh>
    <phoneticPr fontId="2"/>
  </si>
  <si>
    <t>服部　哲夫</t>
    <rPh sb="0" eb="2">
      <t>ハットリ</t>
    </rPh>
    <rPh sb="3" eb="5">
      <t>テツオ</t>
    </rPh>
    <phoneticPr fontId="2"/>
  </si>
  <si>
    <t>宮本　守孝</t>
    <rPh sb="0" eb="2">
      <t>ミヤモト</t>
    </rPh>
    <rPh sb="3" eb="5">
      <t>モリタカ</t>
    </rPh>
    <phoneticPr fontId="2"/>
  </si>
  <si>
    <t>森本　繁文</t>
    <rPh sb="0" eb="2">
      <t>モリモト</t>
    </rPh>
    <rPh sb="3" eb="5">
      <t>シゲフミ</t>
    </rPh>
    <phoneticPr fontId="2"/>
  </si>
  <si>
    <t>辻　和之</t>
    <rPh sb="0" eb="1">
      <t>ツジ</t>
    </rPh>
    <rPh sb="2" eb="4">
      <t>カズユキ</t>
    </rPh>
    <phoneticPr fontId="2"/>
  </si>
  <si>
    <t>永井　和重</t>
    <rPh sb="0" eb="2">
      <t>ナガイ</t>
    </rPh>
    <rPh sb="3" eb="4">
      <t>ワ</t>
    </rPh>
    <rPh sb="4" eb="5">
      <t>シゲ</t>
    </rPh>
    <phoneticPr fontId="2"/>
  </si>
  <si>
    <t>平木　雅久</t>
    <rPh sb="0" eb="2">
      <t>ヒラキ</t>
    </rPh>
    <rPh sb="3" eb="4">
      <t>マサ</t>
    </rPh>
    <rPh sb="4" eb="5">
      <t>ヒサ</t>
    </rPh>
    <phoneticPr fontId="2"/>
  </si>
  <si>
    <t>津田　尚也</t>
    <rPh sb="0" eb="2">
      <t>ツダ</t>
    </rPh>
    <rPh sb="3" eb="4">
      <t>ナオ</t>
    </rPh>
    <rPh sb="4" eb="5">
      <t>ヤ</t>
    </rPh>
    <phoneticPr fontId="2"/>
  </si>
  <si>
    <t>大山　和彦</t>
    <rPh sb="0" eb="2">
      <t>オオヤマ</t>
    </rPh>
    <rPh sb="3" eb="5">
      <t>カズヒコ</t>
    </rPh>
    <phoneticPr fontId="2"/>
  </si>
  <si>
    <t>森﨑　龍郎</t>
    <rPh sb="0" eb="1">
      <t>モリ</t>
    </rPh>
    <rPh sb="1" eb="2">
      <t>キ</t>
    </rPh>
    <rPh sb="3" eb="5">
      <t>タツロウ</t>
    </rPh>
    <phoneticPr fontId="2"/>
  </si>
  <si>
    <t>大久保　仁史</t>
    <rPh sb="0" eb="3">
      <t>オオクボ</t>
    </rPh>
    <rPh sb="4" eb="5">
      <t>ジン</t>
    </rPh>
    <rPh sb="5" eb="6">
      <t>フミ</t>
    </rPh>
    <phoneticPr fontId="2"/>
  </si>
  <si>
    <t>角谷　不二雄</t>
    <rPh sb="0" eb="1">
      <t>カク</t>
    </rPh>
    <rPh sb="1" eb="2">
      <t>タニ</t>
    </rPh>
    <rPh sb="3" eb="6">
      <t>フジオ</t>
    </rPh>
    <phoneticPr fontId="2"/>
  </si>
  <si>
    <t>藤保　洋明</t>
    <rPh sb="0" eb="1">
      <t>フジ</t>
    </rPh>
    <rPh sb="1" eb="2">
      <t>ホ</t>
    </rPh>
    <rPh sb="3" eb="5">
      <t>ヒロアキ</t>
    </rPh>
    <phoneticPr fontId="2"/>
  </si>
  <si>
    <t>三好　義範</t>
    <rPh sb="0" eb="2">
      <t>ミヨシ</t>
    </rPh>
    <rPh sb="3" eb="5">
      <t>ヨシノリ</t>
    </rPh>
    <phoneticPr fontId="2"/>
  </si>
  <si>
    <t>浜崎　和朗</t>
    <rPh sb="0" eb="2">
      <t>ハマサキ</t>
    </rPh>
    <rPh sb="3" eb="4">
      <t>ワ</t>
    </rPh>
    <rPh sb="4" eb="5">
      <t>ロウ</t>
    </rPh>
    <phoneticPr fontId="2"/>
  </si>
  <si>
    <t>岡田　善郎</t>
    <rPh sb="0" eb="2">
      <t>オカダ</t>
    </rPh>
    <rPh sb="3" eb="4">
      <t>ヨ</t>
    </rPh>
    <rPh sb="4" eb="5">
      <t>ロウ</t>
    </rPh>
    <phoneticPr fontId="2"/>
  </si>
  <si>
    <t>北川　文彦　</t>
    <rPh sb="0" eb="2">
      <t>キタガワ</t>
    </rPh>
    <rPh sb="3" eb="5">
      <t>フミヒコ</t>
    </rPh>
    <phoneticPr fontId="2"/>
  </si>
  <si>
    <t>林　和秀</t>
    <rPh sb="0" eb="1">
      <t>ハヤシ</t>
    </rPh>
    <rPh sb="2" eb="4">
      <t>カズヒデ</t>
    </rPh>
    <phoneticPr fontId="2"/>
  </si>
  <si>
    <t>林　秀一郎</t>
    <rPh sb="0" eb="1">
      <t>ハヤシ</t>
    </rPh>
    <rPh sb="2" eb="5">
      <t>シュウイチロウ</t>
    </rPh>
    <phoneticPr fontId="2"/>
  </si>
  <si>
    <t>東　由直</t>
    <rPh sb="0" eb="1">
      <t>ヒガシ</t>
    </rPh>
    <rPh sb="2" eb="3">
      <t>ヨシ</t>
    </rPh>
    <rPh sb="3" eb="4">
      <t>ナオ</t>
    </rPh>
    <phoneticPr fontId="2"/>
  </si>
  <si>
    <t>村山　直昭</t>
    <rPh sb="0" eb="2">
      <t>ムラヤマ</t>
    </rPh>
    <rPh sb="3" eb="5">
      <t>ナオアキ</t>
    </rPh>
    <phoneticPr fontId="2"/>
  </si>
  <si>
    <t>泉里　豪俊</t>
    <rPh sb="0" eb="1">
      <t>イズミ</t>
    </rPh>
    <rPh sb="1" eb="2">
      <t>サト</t>
    </rPh>
    <rPh sb="3" eb="4">
      <t>ゴウ</t>
    </rPh>
    <rPh sb="4" eb="5">
      <t>トシ</t>
    </rPh>
    <phoneticPr fontId="2"/>
  </si>
  <si>
    <t>大湯　淳功</t>
    <rPh sb="0" eb="2">
      <t>オオユ</t>
    </rPh>
    <rPh sb="3" eb="4">
      <t>ジュン</t>
    </rPh>
    <rPh sb="4" eb="5">
      <t>イサオ</t>
    </rPh>
    <phoneticPr fontId="2"/>
  </si>
  <si>
    <t>髙塩　哲也</t>
    <rPh sb="0" eb="2">
      <t>タカシオ</t>
    </rPh>
    <rPh sb="3" eb="5">
      <t>テツヤ</t>
    </rPh>
    <phoneticPr fontId="2"/>
  </si>
  <si>
    <t>福島　克之</t>
    <rPh sb="0" eb="2">
      <t>フクシマ</t>
    </rPh>
    <rPh sb="3" eb="5">
      <t>カツユキ</t>
    </rPh>
    <phoneticPr fontId="2"/>
  </si>
  <si>
    <t>朝倉　啓文</t>
    <rPh sb="0" eb="2">
      <t>アサクラ</t>
    </rPh>
    <rPh sb="3" eb="4">
      <t>ケイ</t>
    </rPh>
    <rPh sb="4" eb="5">
      <t>ブン</t>
    </rPh>
    <phoneticPr fontId="2"/>
  </si>
  <si>
    <t>石川　悠加</t>
    <rPh sb="0" eb="2">
      <t>イシカワ</t>
    </rPh>
    <rPh sb="3" eb="4">
      <t>ユウ</t>
    </rPh>
    <rPh sb="4" eb="5">
      <t>カ</t>
    </rPh>
    <phoneticPr fontId="2"/>
  </si>
  <si>
    <t>石川　幸辰</t>
    <rPh sb="0" eb="2">
      <t>イシカワ</t>
    </rPh>
    <rPh sb="3" eb="4">
      <t>ユキ</t>
    </rPh>
    <rPh sb="4" eb="5">
      <t>タツ</t>
    </rPh>
    <phoneticPr fontId="2"/>
  </si>
  <si>
    <t>青木　茂</t>
    <rPh sb="0" eb="2">
      <t>アオキ</t>
    </rPh>
    <rPh sb="3" eb="4">
      <t>シゲル</t>
    </rPh>
    <phoneticPr fontId="2"/>
  </si>
  <si>
    <t>石原　尚志</t>
    <rPh sb="0" eb="2">
      <t>イシハラ</t>
    </rPh>
    <rPh sb="3" eb="4">
      <t>ナオ</t>
    </rPh>
    <rPh sb="4" eb="5">
      <t>シ</t>
    </rPh>
    <phoneticPr fontId="2"/>
  </si>
  <si>
    <t>伊丹　儀友</t>
    <rPh sb="0" eb="2">
      <t>イタミ</t>
    </rPh>
    <rPh sb="3" eb="4">
      <t>ノリ</t>
    </rPh>
    <rPh sb="4" eb="5">
      <t>トモ</t>
    </rPh>
    <phoneticPr fontId="2"/>
  </si>
  <si>
    <t>稲川　昭</t>
    <rPh sb="0" eb="2">
      <t>イナガワ</t>
    </rPh>
    <rPh sb="3" eb="4">
      <t>アキラ</t>
    </rPh>
    <phoneticPr fontId="2"/>
  </si>
  <si>
    <t>小野　稔</t>
    <rPh sb="0" eb="2">
      <t>オノ</t>
    </rPh>
    <rPh sb="3" eb="4">
      <t>ミノル</t>
    </rPh>
    <phoneticPr fontId="2"/>
  </si>
  <si>
    <t>佐藤　弘太郎</t>
    <rPh sb="0" eb="2">
      <t>サトウ</t>
    </rPh>
    <rPh sb="3" eb="4">
      <t>ヒロシ</t>
    </rPh>
    <rPh sb="4" eb="6">
      <t>タロウ</t>
    </rPh>
    <phoneticPr fontId="2"/>
  </si>
  <si>
    <t>東海林　黎吉</t>
    <rPh sb="0" eb="3">
      <t>ショウジ</t>
    </rPh>
    <rPh sb="4" eb="5">
      <t>レイ</t>
    </rPh>
    <rPh sb="5" eb="6">
      <t>キチ</t>
    </rPh>
    <phoneticPr fontId="2"/>
  </si>
  <si>
    <t>竹内　豊</t>
    <rPh sb="0" eb="2">
      <t>タケウチ</t>
    </rPh>
    <rPh sb="3" eb="4">
      <t>ユタ</t>
    </rPh>
    <phoneticPr fontId="2"/>
  </si>
  <si>
    <t>田原　泰夫</t>
    <rPh sb="0" eb="2">
      <t>タハラ</t>
    </rPh>
    <rPh sb="3" eb="4">
      <t>ヤス</t>
    </rPh>
    <rPh sb="4" eb="5">
      <t>オ</t>
    </rPh>
    <phoneticPr fontId="2"/>
  </si>
  <si>
    <t>坪　俊輔</t>
    <rPh sb="0" eb="1">
      <t>ツボ</t>
    </rPh>
    <rPh sb="2" eb="4">
      <t>シュンスケ</t>
    </rPh>
    <phoneticPr fontId="2"/>
  </si>
  <si>
    <t>中村　一孝</t>
    <rPh sb="0" eb="2">
      <t>ナカムラ</t>
    </rPh>
    <rPh sb="3" eb="5">
      <t>カズタカ</t>
    </rPh>
    <phoneticPr fontId="2"/>
  </si>
  <si>
    <t>仲山　明宏</t>
    <rPh sb="0" eb="2">
      <t>ナカヤマ</t>
    </rPh>
    <rPh sb="3" eb="5">
      <t>アキヒロ</t>
    </rPh>
    <phoneticPr fontId="2"/>
  </si>
  <si>
    <t>能登屋　久志</t>
    <rPh sb="0" eb="2">
      <t>ノト</t>
    </rPh>
    <rPh sb="2" eb="3">
      <t>ヤ</t>
    </rPh>
    <rPh sb="4" eb="6">
      <t>ヒサシ</t>
    </rPh>
    <phoneticPr fontId="2"/>
  </si>
  <si>
    <t>林　英蔚</t>
    <rPh sb="0" eb="1">
      <t>ハヤシ</t>
    </rPh>
    <rPh sb="2" eb="4">
      <t>エイイ</t>
    </rPh>
    <phoneticPr fontId="2"/>
  </si>
  <si>
    <t>高柳　直己</t>
    <rPh sb="0" eb="1">
      <t>タカ</t>
    </rPh>
    <rPh sb="3" eb="5">
      <t>ナオミ</t>
    </rPh>
    <phoneticPr fontId="2"/>
  </si>
  <si>
    <t>青柳　勇人</t>
    <rPh sb="0" eb="2">
      <t>アオヤギ</t>
    </rPh>
    <rPh sb="3" eb="4">
      <t>ユウ</t>
    </rPh>
    <rPh sb="4" eb="5">
      <t>ヒト</t>
    </rPh>
    <phoneticPr fontId="2"/>
  </si>
  <si>
    <t>赤津　智也</t>
    <rPh sb="0" eb="1">
      <t>アカ</t>
    </rPh>
    <rPh sb="1" eb="2">
      <t>ツ</t>
    </rPh>
    <rPh sb="3" eb="5">
      <t>トモヤ</t>
    </rPh>
    <phoneticPr fontId="2"/>
  </si>
  <si>
    <t>石田　直樹</t>
    <rPh sb="0" eb="2">
      <t>イシダ</t>
    </rPh>
    <rPh sb="3" eb="5">
      <t>ナオキ</t>
    </rPh>
    <phoneticPr fontId="2"/>
  </si>
  <si>
    <t>井出　渉</t>
    <rPh sb="0" eb="2">
      <t>イデ</t>
    </rPh>
    <rPh sb="3" eb="4">
      <t>ワタル</t>
    </rPh>
    <phoneticPr fontId="2"/>
  </si>
  <si>
    <t>岩渕　敏樹</t>
    <rPh sb="0" eb="2">
      <t>イワブチ</t>
    </rPh>
    <rPh sb="3" eb="5">
      <t>トシキ</t>
    </rPh>
    <phoneticPr fontId="2"/>
  </si>
  <si>
    <t>植竹　公明</t>
    <rPh sb="0" eb="2">
      <t>ウエタケ</t>
    </rPh>
    <rPh sb="3" eb="5">
      <t>キミアキ</t>
    </rPh>
    <phoneticPr fontId="2"/>
  </si>
  <si>
    <t>長田　雅樹</t>
    <rPh sb="0" eb="2">
      <t>オサダ</t>
    </rPh>
    <rPh sb="3" eb="5">
      <t>マサキ</t>
    </rPh>
    <phoneticPr fontId="2"/>
  </si>
  <si>
    <t>鎌田　一</t>
    <rPh sb="0" eb="2">
      <t>カマダ</t>
    </rPh>
    <rPh sb="3" eb="4">
      <t>イチ</t>
    </rPh>
    <phoneticPr fontId="2"/>
  </si>
  <si>
    <t>河﨑　任利</t>
    <rPh sb="0" eb="2">
      <t>カワサキ</t>
    </rPh>
    <rPh sb="3" eb="4">
      <t>ニン</t>
    </rPh>
    <rPh sb="4" eb="5">
      <t>リ</t>
    </rPh>
    <phoneticPr fontId="2"/>
  </si>
  <si>
    <t>川原　義典</t>
    <rPh sb="0" eb="2">
      <t>カワハラ</t>
    </rPh>
    <rPh sb="3" eb="5">
      <t>ヨシノリ</t>
    </rPh>
    <phoneticPr fontId="2"/>
  </si>
  <si>
    <t>川見　弘之</t>
    <rPh sb="0" eb="2">
      <t>カワミ</t>
    </rPh>
    <rPh sb="3" eb="4">
      <t>ヒロ</t>
    </rPh>
    <rPh sb="4" eb="5">
      <t>ノ</t>
    </rPh>
    <phoneticPr fontId="2"/>
  </si>
  <si>
    <t>郡山　智也</t>
    <rPh sb="0" eb="2">
      <t>コオリヤマ</t>
    </rPh>
    <rPh sb="3" eb="5">
      <t>トモヤ</t>
    </rPh>
    <phoneticPr fontId="2"/>
  </si>
  <si>
    <t>小篭　弘子</t>
    <rPh sb="0" eb="1">
      <t>コ</t>
    </rPh>
    <rPh sb="1" eb="2">
      <t>カゴ</t>
    </rPh>
    <rPh sb="3" eb="5">
      <t>ヒロコ</t>
    </rPh>
    <phoneticPr fontId="2"/>
  </si>
  <si>
    <t>越谷　剛</t>
    <rPh sb="0" eb="2">
      <t>コシヤ</t>
    </rPh>
    <rPh sb="3" eb="4">
      <t>タケシ</t>
    </rPh>
    <phoneticPr fontId="2"/>
  </si>
  <si>
    <t>後藤　孝</t>
    <rPh sb="0" eb="2">
      <t>ゴトウ</t>
    </rPh>
    <rPh sb="3" eb="4">
      <t>タカシ</t>
    </rPh>
    <phoneticPr fontId="2"/>
  </si>
  <si>
    <t>金藤　公人</t>
    <rPh sb="0" eb="2">
      <t>コンドウ</t>
    </rPh>
    <rPh sb="3" eb="4">
      <t>キミ</t>
    </rPh>
    <rPh sb="4" eb="5">
      <t>ヒト</t>
    </rPh>
    <phoneticPr fontId="2"/>
  </si>
  <si>
    <t>紺野　靖</t>
    <rPh sb="0" eb="2">
      <t>コンノ</t>
    </rPh>
    <rPh sb="3" eb="4">
      <t>ヤスシ</t>
    </rPh>
    <phoneticPr fontId="2"/>
  </si>
  <si>
    <t>坂下　茂夫</t>
    <rPh sb="0" eb="2">
      <t>サカシタ</t>
    </rPh>
    <rPh sb="3" eb="5">
      <t>シゲオ</t>
    </rPh>
    <phoneticPr fontId="2"/>
  </si>
  <si>
    <t>佐土根　朗</t>
    <rPh sb="0" eb="1">
      <t>サ</t>
    </rPh>
    <rPh sb="1" eb="2">
      <t>ツチ</t>
    </rPh>
    <rPh sb="2" eb="3">
      <t>ネ</t>
    </rPh>
    <rPh sb="4" eb="5">
      <t>ロウ</t>
    </rPh>
    <phoneticPr fontId="2"/>
  </si>
  <si>
    <t>塩塚　実　</t>
    <rPh sb="0" eb="2">
      <t>シオヅカ</t>
    </rPh>
    <rPh sb="3" eb="4">
      <t>ジツ</t>
    </rPh>
    <phoneticPr fontId="2"/>
  </si>
  <si>
    <t>住谷　晋</t>
    <rPh sb="0" eb="2">
      <t>スミヤ</t>
    </rPh>
    <rPh sb="3" eb="4">
      <t>シン</t>
    </rPh>
    <phoneticPr fontId="2"/>
  </si>
  <si>
    <t>髙橋　和明</t>
    <rPh sb="0" eb="2">
      <t>タカハシ</t>
    </rPh>
    <rPh sb="3" eb="4">
      <t>カズ</t>
    </rPh>
    <rPh sb="4" eb="5">
      <t>ア</t>
    </rPh>
    <phoneticPr fontId="2"/>
  </si>
  <si>
    <t>高橋　聡貴</t>
    <rPh sb="0" eb="2">
      <t>タカハシ</t>
    </rPh>
    <rPh sb="3" eb="4">
      <t>サトシ</t>
    </rPh>
    <rPh sb="4" eb="5">
      <t>タカ</t>
    </rPh>
    <phoneticPr fontId="2"/>
  </si>
  <si>
    <t>長南　兼太郎</t>
    <rPh sb="0" eb="2">
      <t>チョウナン</t>
    </rPh>
    <rPh sb="3" eb="4">
      <t>カ</t>
    </rPh>
    <rPh sb="4" eb="6">
      <t>タロウ</t>
    </rPh>
    <phoneticPr fontId="2"/>
  </si>
  <si>
    <t>土居　隆</t>
    <rPh sb="0" eb="2">
      <t>ドイ</t>
    </rPh>
    <rPh sb="3" eb="4">
      <t>タカシ</t>
    </rPh>
    <phoneticPr fontId="2"/>
  </si>
  <si>
    <t>鈴木　恵</t>
    <rPh sb="0" eb="2">
      <t>スズキ</t>
    </rPh>
    <rPh sb="3" eb="4">
      <t>エ</t>
    </rPh>
    <phoneticPr fontId="2"/>
  </si>
  <si>
    <t>中村　聡喜</t>
    <rPh sb="0" eb="2">
      <t>ナカムラ</t>
    </rPh>
    <rPh sb="3" eb="4">
      <t>サトシ</t>
    </rPh>
    <rPh sb="4" eb="5">
      <t>キ</t>
    </rPh>
    <phoneticPr fontId="2"/>
  </si>
  <si>
    <t>西尾　明正</t>
    <rPh sb="0" eb="2">
      <t>ニシオ</t>
    </rPh>
    <rPh sb="3" eb="4">
      <t>ア</t>
    </rPh>
    <rPh sb="4" eb="5">
      <t>マサ</t>
    </rPh>
    <phoneticPr fontId="2"/>
  </si>
  <si>
    <t>西村　洋一</t>
    <rPh sb="0" eb="2">
      <t>ニシムラ</t>
    </rPh>
    <rPh sb="3" eb="5">
      <t>ヨウイチ</t>
    </rPh>
    <phoneticPr fontId="2"/>
  </si>
  <si>
    <t>西谷　隆宏</t>
    <rPh sb="0" eb="2">
      <t>ニシヤ</t>
    </rPh>
    <rPh sb="3" eb="5">
      <t>タカヒロ</t>
    </rPh>
    <phoneticPr fontId="2"/>
  </si>
  <si>
    <t>新田　一美</t>
    <rPh sb="0" eb="2">
      <t>ニッタ</t>
    </rPh>
    <rPh sb="3" eb="4">
      <t>イチ</t>
    </rPh>
    <rPh sb="4" eb="5">
      <t>ミ</t>
    </rPh>
    <phoneticPr fontId="2"/>
  </si>
  <si>
    <t>橋本　郁郎</t>
    <rPh sb="0" eb="2">
      <t>ハシモト</t>
    </rPh>
    <rPh sb="3" eb="4">
      <t>イク</t>
    </rPh>
    <rPh sb="4" eb="5">
      <t>ロウ</t>
    </rPh>
    <phoneticPr fontId="2"/>
  </si>
  <si>
    <t>長谷川　友紀</t>
    <rPh sb="0" eb="3">
      <t>ハセガワ</t>
    </rPh>
    <rPh sb="4" eb="5">
      <t>トモ</t>
    </rPh>
    <rPh sb="5" eb="6">
      <t>キ</t>
    </rPh>
    <phoneticPr fontId="2"/>
  </si>
  <si>
    <t>坂東　伸幸</t>
    <rPh sb="0" eb="2">
      <t>バンドウ</t>
    </rPh>
    <rPh sb="3" eb="5">
      <t>ノブユキ</t>
    </rPh>
    <phoneticPr fontId="2"/>
  </si>
  <si>
    <t>人見　会美子</t>
    <rPh sb="0" eb="2">
      <t>ヒトミ</t>
    </rPh>
    <rPh sb="3" eb="4">
      <t>ア</t>
    </rPh>
    <rPh sb="4" eb="5">
      <t>ミ</t>
    </rPh>
    <rPh sb="5" eb="6">
      <t>コ</t>
    </rPh>
    <phoneticPr fontId="2"/>
  </si>
  <si>
    <t>人見　知洋</t>
    <rPh sb="0" eb="2">
      <t>ヒトミ</t>
    </rPh>
    <rPh sb="3" eb="4">
      <t>チ</t>
    </rPh>
    <rPh sb="4" eb="5">
      <t>ヨウ</t>
    </rPh>
    <phoneticPr fontId="2"/>
  </si>
  <si>
    <t>藤沢　明徳　</t>
    <rPh sb="0" eb="2">
      <t>フジサワ</t>
    </rPh>
    <rPh sb="3" eb="5">
      <t>アキノリ</t>
    </rPh>
    <phoneticPr fontId="2"/>
  </si>
  <si>
    <t>前田　大介　</t>
    <rPh sb="0" eb="2">
      <t>マエダ</t>
    </rPh>
    <rPh sb="3" eb="5">
      <t>ダイスケ</t>
    </rPh>
    <phoneticPr fontId="2"/>
  </si>
  <si>
    <t>松岡　恵</t>
    <rPh sb="0" eb="2">
      <t>マツオカ</t>
    </rPh>
    <rPh sb="3" eb="4">
      <t>エ</t>
    </rPh>
    <phoneticPr fontId="2"/>
  </si>
  <si>
    <t>八鍬　聡</t>
    <rPh sb="0" eb="2">
      <t>ヤクワ</t>
    </rPh>
    <rPh sb="3" eb="4">
      <t>サトシ</t>
    </rPh>
    <phoneticPr fontId="2"/>
  </si>
  <si>
    <t>山内　薫</t>
    <rPh sb="0" eb="2">
      <t>ヤマウチ</t>
    </rPh>
    <rPh sb="3" eb="4">
      <t>カオル</t>
    </rPh>
    <phoneticPr fontId="2"/>
  </si>
  <si>
    <t>山口　聖隆</t>
    <rPh sb="0" eb="2">
      <t>ヤマグチ</t>
    </rPh>
    <rPh sb="3" eb="4">
      <t>セイ</t>
    </rPh>
    <rPh sb="4" eb="5">
      <t>タカ</t>
    </rPh>
    <phoneticPr fontId="2"/>
  </si>
  <si>
    <t>山口　智仁</t>
    <rPh sb="0" eb="2">
      <t>ヤマグチ</t>
    </rPh>
    <rPh sb="3" eb="4">
      <t>トモ</t>
    </rPh>
    <rPh sb="4" eb="5">
      <t>ジン</t>
    </rPh>
    <phoneticPr fontId="2"/>
  </si>
  <si>
    <t>山田　康介</t>
    <rPh sb="0" eb="2">
      <t>ヤマダ</t>
    </rPh>
    <rPh sb="3" eb="5">
      <t>コウスケ</t>
    </rPh>
    <phoneticPr fontId="2"/>
  </si>
  <si>
    <t>山田　大志郎</t>
    <rPh sb="0" eb="2">
      <t>ヤマダ</t>
    </rPh>
    <rPh sb="3" eb="4">
      <t>ダイ</t>
    </rPh>
    <rPh sb="4" eb="5">
      <t>シ</t>
    </rPh>
    <phoneticPr fontId="2"/>
  </si>
  <si>
    <t>横山　宏樹</t>
    <rPh sb="0" eb="2">
      <t>ヨコヤマ</t>
    </rPh>
    <rPh sb="3" eb="5">
      <t>ヒロキ</t>
    </rPh>
    <phoneticPr fontId="2"/>
  </si>
  <si>
    <t>池田　正起</t>
    <rPh sb="0" eb="2">
      <t>イケダ</t>
    </rPh>
    <rPh sb="3" eb="4">
      <t>マサ</t>
    </rPh>
    <rPh sb="4" eb="5">
      <t>キ</t>
    </rPh>
    <phoneticPr fontId="2"/>
  </si>
  <si>
    <t>石井　秀幸</t>
    <rPh sb="0" eb="2">
      <t>イシイ</t>
    </rPh>
    <rPh sb="3" eb="5">
      <t>ヒデユキ</t>
    </rPh>
    <phoneticPr fontId="2"/>
  </si>
  <si>
    <t>磯部　正則</t>
    <rPh sb="0" eb="2">
      <t>イソベ</t>
    </rPh>
    <rPh sb="3" eb="5">
      <t>マサノリ</t>
    </rPh>
    <phoneticPr fontId="2"/>
  </si>
  <si>
    <t>小笠原　和宏</t>
    <rPh sb="0" eb="3">
      <t>オガサワラ</t>
    </rPh>
    <rPh sb="4" eb="6">
      <t>カズヒロ</t>
    </rPh>
    <phoneticPr fontId="2"/>
  </si>
  <si>
    <t>北南　和彦</t>
    <rPh sb="0" eb="1">
      <t>キタ</t>
    </rPh>
    <rPh sb="1" eb="2">
      <t>ミナミ</t>
    </rPh>
    <rPh sb="3" eb="5">
      <t>カズヒコ</t>
    </rPh>
    <phoneticPr fontId="2"/>
  </si>
  <si>
    <t>小林　清二</t>
    <rPh sb="0" eb="2">
      <t>コバヤシ</t>
    </rPh>
    <rPh sb="3" eb="5">
      <t>セイジ</t>
    </rPh>
    <phoneticPr fontId="2"/>
  </si>
  <si>
    <t>佐々木　暢彦</t>
    <rPh sb="0" eb="3">
      <t>ササキ</t>
    </rPh>
    <rPh sb="4" eb="6">
      <t>ノブヒコ</t>
    </rPh>
    <phoneticPr fontId="2"/>
  </si>
  <si>
    <t>佐々木　芳浩</t>
    <rPh sb="0" eb="3">
      <t>ササキ</t>
    </rPh>
    <rPh sb="4" eb="5">
      <t>ヨシ</t>
    </rPh>
    <phoneticPr fontId="2"/>
  </si>
  <si>
    <t>須藤　賢一</t>
    <rPh sb="0" eb="2">
      <t>スドウ</t>
    </rPh>
    <rPh sb="3" eb="5">
      <t>ケンイチ</t>
    </rPh>
    <phoneticPr fontId="2"/>
  </si>
  <si>
    <t>瀨川　敏明</t>
    <rPh sb="0" eb="2">
      <t>セガワ</t>
    </rPh>
    <rPh sb="3" eb="5">
      <t>トシアキ</t>
    </rPh>
    <phoneticPr fontId="2"/>
  </si>
  <si>
    <t>仲西　正憲</t>
    <rPh sb="0" eb="1">
      <t>ナカ</t>
    </rPh>
    <rPh sb="1" eb="2">
      <t>ニシ</t>
    </rPh>
    <rPh sb="3" eb="4">
      <t>マサ</t>
    </rPh>
    <rPh sb="4" eb="5">
      <t>ケン</t>
    </rPh>
    <phoneticPr fontId="2"/>
  </si>
  <si>
    <t>中村　達人</t>
    <rPh sb="0" eb="2">
      <t>ナカムラ</t>
    </rPh>
    <rPh sb="3" eb="5">
      <t>タツジン</t>
    </rPh>
    <phoneticPr fontId="2"/>
  </si>
  <si>
    <t>放生　憲博</t>
    <rPh sb="0" eb="2">
      <t>ホウジョウ</t>
    </rPh>
    <rPh sb="3" eb="4">
      <t>ケン</t>
    </rPh>
    <phoneticPr fontId="2"/>
  </si>
  <si>
    <t>宮城島　拓人</t>
    <rPh sb="0" eb="3">
      <t>ミヤギシマ</t>
    </rPh>
    <rPh sb="4" eb="6">
      <t>タクト</t>
    </rPh>
    <phoneticPr fontId="2"/>
  </si>
  <si>
    <t>村田　佳應</t>
    <rPh sb="0" eb="2">
      <t>ムラタ</t>
    </rPh>
    <rPh sb="3" eb="4">
      <t>カイ</t>
    </rPh>
    <rPh sb="4" eb="5">
      <t>オウ</t>
    </rPh>
    <phoneticPr fontId="2"/>
  </si>
  <si>
    <t>鈴木　靖人</t>
    <rPh sb="0" eb="2">
      <t>スズキ</t>
    </rPh>
    <rPh sb="3" eb="4">
      <t>ヤス</t>
    </rPh>
    <rPh sb="4" eb="5">
      <t>ヒト</t>
    </rPh>
    <phoneticPr fontId="2"/>
  </si>
  <si>
    <t>小堤　圀雄</t>
    <rPh sb="0" eb="1">
      <t>コ</t>
    </rPh>
    <rPh sb="1" eb="2">
      <t>ツツミ</t>
    </rPh>
    <rPh sb="4" eb="5">
      <t>オ</t>
    </rPh>
    <phoneticPr fontId="2"/>
  </si>
  <si>
    <t>竹内　亮</t>
    <rPh sb="0" eb="2">
      <t>タケウチ</t>
    </rPh>
    <rPh sb="3" eb="4">
      <t>リョウ</t>
    </rPh>
    <phoneticPr fontId="2"/>
  </si>
  <si>
    <t>伊藤　嘉行</t>
    <rPh sb="0" eb="2">
      <t>イトウ</t>
    </rPh>
    <rPh sb="3" eb="5">
      <t>ヨシユキ</t>
    </rPh>
    <phoneticPr fontId="2"/>
  </si>
  <si>
    <t>角谷　憲史</t>
    <rPh sb="0" eb="2">
      <t>カドタニ</t>
    </rPh>
    <rPh sb="3" eb="4">
      <t>ノリ</t>
    </rPh>
    <rPh sb="4" eb="5">
      <t>シ</t>
    </rPh>
    <phoneticPr fontId="2"/>
  </si>
  <si>
    <t>藤田　正光</t>
    <rPh sb="0" eb="2">
      <t>フジタ</t>
    </rPh>
    <rPh sb="3" eb="5">
      <t>マサミツ</t>
    </rPh>
    <phoneticPr fontId="2"/>
  </si>
  <si>
    <t>石田　芳也</t>
    <rPh sb="0" eb="2">
      <t>イシダ</t>
    </rPh>
    <rPh sb="3" eb="5">
      <t>ヨシヤ</t>
    </rPh>
    <phoneticPr fontId="2"/>
  </si>
  <si>
    <t>伊藤　善也</t>
    <rPh sb="0" eb="2">
      <t>イトウ</t>
    </rPh>
    <rPh sb="3" eb="4">
      <t>ヨシ</t>
    </rPh>
    <rPh sb="4" eb="5">
      <t>ナリ</t>
    </rPh>
    <phoneticPr fontId="2"/>
  </si>
  <si>
    <t>佐藤　智信</t>
    <rPh sb="0" eb="2">
      <t>サトウ</t>
    </rPh>
    <rPh sb="3" eb="5">
      <t>トモノブ</t>
    </rPh>
    <phoneticPr fontId="2"/>
  </si>
  <si>
    <t>菅沼　隆</t>
    <rPh sb="0" eb="2">
      <t>スガヌマ</t>
    </rPh>
    <rPh sb="3" eb="4">
      <t>タカシ</t>
    </rPh>
    <phoneticPr fontId="2"/>
  </si>
  <si>
    <t>立花　幸晃</t>
    <rPh sb="0" eb="2">
      <t>タチバナ</t>
    </rPh>
    <rPh sb="3" eb="4">
      <t>サチ</t>
    </rPh>
    <rPh sb="4" eb="5">
      <t>アキラ</t>
    </rPh>
    <phoneticPr fontId="2"/>
  </si>
  <si>
    <t>永嶋　貴博</t>
    <rPh sb="0" eb="2">
      <t>ナガシマ</t>
    </rPh>
    <rPh sb="3" eb="5">
      <t>タカヒロ</t>
    </rPh>
    <phoneticPr fontId="2"/>
  </si>
  <si>
    <t>長谷川　岳尚</t>
    <rPh sb="0" eb="3">
      <t>ハセガワ</t>
    </rPh>
    <rPh sb="4" eb="5">
      <t>タケ</t>
    </rPh>
    <rPh sb="5" eb="6">
      <t>ナオ</t>
    </rPh>
    <phoneticPr fontId="2"/>
  </si>
  <si>
    <t>山根　康昭</t>
    <rPh sb="0" eb="2">
      <t>ヤマネ</t>
    </rPh>
    <rPh sb="3" eb="5">
      <t>ヤスアキ</t>
    </rPh>
    <phoneticPr fontId="2"/>
  </si>
  <si>
    <t>吉田　茂夫</t>
    <rPh sb="0" eb="2">
      <t>ヨシダ</t>
    </rPh>
    <rPh sb="3" eb="5">
      <t>シゲオ</t>
    </rPh>
    <phoneticPr fontId="2"/>
  </si>
  <si>
    <t>和田　哲治</t>
    <rPh sb="0" eb="2">
      <t>ワダ</t>
    </rPh>
    <rPh sb="3" eb="5">
      <t>テツハル</t>
    </rPh>
    <phoneticPr fontId="2"/>
  </si>
  <si>
    <t>田中　聰</t>
    <rPh sb="0" eb="2">
      <t>タナカ</t>
    </rPh>
    <phoneticPr fontId="2"/>
  </si>
  <si>
    <t>三浦　優利香</t>
    <rPh sb="0" eb="2">
      <t>ミウラ</t>
    </rPh>
    <rPh sb="3" eb="4">
      <t>ユウ</t>
    </rPh>
    <rPh sb="4" eb="5">
      <t>リ</t>
    </rPh>
    <rPh sb="5" eb="6">
      <t>カ</t>
    </rPh>
    <phoneticPr fontId="2"/>
  </si>
  <si>
    <t>伊坂　雅行</t>
    <rPh sb="0" eb="2">
      <t>イサカ</t>
    </rPh>
    <rPh sb="3" eb="4">
      <t>マサ</t>
    </rPh>
    <rPh sb="4" eb="5">
      <t>イ</t>
    </rPh>
    <phoneticPr fontId="2"/>
  </si>
  <si>
    <t>奥村　智吉</t>
    <rPh sb="0" eb="2">
      <t>オクムラ</t>
    </rPh>
    <rPh sb="3" eb="4">
      <t>トモ</t>
    </rPh>
    <rPh sb="4" eb="5">
      <t>ヨシ</t>
    </rPh>
    <phoneticPr fontId="2"/>
  </si>
  <si>
    <t>重松　秀一郎</t>
    <rPh sb="0" eb="2">
      <t>シゲマツ</t>
    </rPh>
    <rPh sb="3" eb="4">
      <t>ヒデ</t>
    </rPh>
    <rPh sb="4" eb="6">
      <t>イチロウ</t>
    </rPh>
    <phoneticPr fontId="2"/>
  </si>
  <si>
    <t>濱﨑　公順</t>
    <rPh sb="0" eb="2">
      <t>ハマサキ</t>
    </rPh>
    <rPh sb="3" eb="5">
      <t>キミトシ</t>
    </rPh>
    <phoneticPr fontId="2"/>
  </si>
  <si>
    <t>高橋　富彦</t>
    <rPh sb="0" eb="2">
      <t>タカハシ</t>
    </rPh>
    <rPh sb="3" eb="5">
      <t>トミヒコ</t>
    </rPh>
    <phoneticPr fontId="2"/>
  </si>
  <si>
    <t>０４７－８５５０</t>
  </si>
  <si>
    <t>０４７－００３２</t>
  </si>
  <si>
    <t>０６９－０８０１</t>
  </si>
  <si>
    <t>０６１－３２１３</t>
  </si>
  <si>
    <t>０６７－００７５</t>
  </si>
  <si>
    <t>０６１－３２０８</t>
  </si>
  <si>
    <t>０６７－００７４</t>
  </si>
  <si>
    <t>０６１－１１３２</t>
  </si>
  <si>
    <t>０６６－００３２</t>
  </si>
  <si>
    <t>０６１－１２７６</t>
  </si>
  <si>
    <t>０６６－００７６</t>
  </si>
  <si>
    <t>０７２－０００２</t>
  </si>
  <si>
    <t>０６８－００２７</t>
  </si>
  <si>
    <t>０６９－１５１１</t>
  </si>
  <si>
    <t>０６８－２１９４</t>
  </si>
  <si>
    <t>０６８－００３０</t>
  </si>
  <si>
    <t>０７３－１１０５</t>
  </si>
  <si>
    <t>０７４－０００５</t>
  </si>
  <si>
    <t>０７８－１７４３</t>
  </si>
  <si>
    <t>０９８－２５０１</t>
  </si>
  <si>
    <t>０４５－００１３</t>
  </si>
  <si>
    <t>０４６－０００３</t>
  </si>
  <si>
    <t>０４６－００１２</t>
  </si>
  <si>
    <t>０４４－００１１</t>
  </si>
  <si>
    <t>０４９－０１０１</t>
  </si>
  <si>
    <t>０４９－２３１１</t>
  </si>
  <si>
    <t>０４３－００２２</t>
  </si>
  <si>
    <t>０４９－３１９８</t>
  </si>
  <si>
    <t>０５９－００２６</t>
  </si>
  <si>
    <t>０５０－００８２</t>
  </si>
  <si>
    <t>０５２－８５１１</t>
  </si>
  <si>
    <t>０５２－００２２</t>
  </si>
  <si>
    <t>０４９－５４１１</t>
  </si>
  <si>
    <t>０５６－００１９</t>
  </si>
  <si>
    <t>０８３－００２２</t>
  </si>
  <si>
    <t>０８０－００１３</t>
  </si>
  <si>
    <t>０８９－１７０９</t>
  </si>
  <si>
    <t>０８９－３３１４</t>
  </si>
  <si>
    <t>帯広市西６条南６丁目４－３</t>
  </si>
  <si>
    <t>０８８－１１９５</t>
  </si>
  <si>
    <t>０９３－００１５</t>
  </si>
  <si>
    <t>０９０－００５１</t>
  </si>
  <si>
    <t>０９７－００１２</t>
  </si>
  <si>
    <t>０９８－５７９１</t>
  </si>
  <si>
    <t>０７７－０００６</t>
  </si>
  <si>
    <t>０４７－００２１</t>
  </si>
  <si>
    <t>０６９－１５１３</t>
  </si>
  <si>
    <t>０６８－０８５１</t>
  </si>
  <si>
    <t>０６８－００２８</t>
  </si>
  <si>
    <t>岩見沢市８条西１９丁目８－６</t>
  </si>
  <si>
    <t>雨竜郡幌加内町字朱鞠内６４１０番の１１</t>
  </si>
  <si>
    <t>余市郡余市町山田町５０番地１</t>
  </si>
  <si>
    <t>０８０－１４０８</t>
  </si>
  <si>
    <t>０８０－００１２</t>
  </si>
  <si>
    <t>０８０－０１１１</t>
  </si>
  <si>
    <t>０８０－０８１３</t>
  </si>
  <si>
    <t>０８９－１５３１</t>
  </si>
  <si>
    <t>０８０－０８４８</t>
  </si>
  <si>
    <t>０８５－００５６</t>
  </si>
  <si>
    <t>０８５－０８４７</t>
  </si>
  <si>
    <t>０９７－００１７</t>
  </si>
  <si>
    <t>０７８－４１９７</t>
  </si>
  <si>
    <t>おたる呼吸器内科</t>
    <rPh sb="3" eb="6">
      <t>コキュウキ</t>
    </rPh>
    <rPh sb="6" eb="8">
      <t>ナイカ</t>
    </rPh>
    <phoneticPr fontId="2"/>
  </si>
  <si>
    <t>内科、呼吸器内科、アレルギー科</t>
    <rPh sb="0" eb="2">
      <t>ナイカ</t>
    </rPh>
    <rPh sb="3" eb="6">
      <t>コキュウキ</t>
    </rPh>
    <rPh sb="6" eb="8">
      <t>ナイカ</t>
    </rPh>
    <rPh sb="14" eb="15">
      <t>カ</t>
    </rPh>
    <phoneticPr fontId="2"/>
  </si>
  <si>
    <t>小樽市立病院</t>
    <rPh sb="0" eb="2">
      <t>オタル</t>
    </rPh>
    <rPh sb="2" eb="4">
      <t>シリツ</t>
    </rPh>
    <rPh sb="4" eb="6">
      <t>ビョウイン</t>
    </rPh>
    <phoneticPr fontId="2"/>
  </si>
  <si>
    <t>神経内科</t>
    <rPh sb="0" eb="2">
      <t>シンケイ</t>
    </rPh>
    <rPh sb="2" eb="4">
      <t>ナイカ</t>
    </rPh>
    <phoneticPr fontId="2"/>
  </si>
  <si>
    <t>小児科</t>
    <rPh sb="0" eb="3">
      <t>ショウニカ</t>
    </rPh>
    <phoneticPr fontId="2"/>
  </si>
  <si>
    <t>医療法人社団　北川眼科</t>
    <rPh sb="0" eb="2">
      <t>イリョウ</t>
    </rPh>
    <rPh sb="2" eb="4">
      <t>ホウジン</t>
    </rPh>
    <rPh sb="4" eb="6">
      <t>シャダン</t>
    </rPh>
    <rPh sb="7" eb="9">
      <t>キタガワ</t>
    </rPh>
    <rPh sb="9" eb="11">
      <t>ガンカ</t>
    </rPh>
    <phoneticPr fontId="2"/>
  </si>
  <si>
    <t>眼科</t>
    <rPh sb="0" eb="2">
      <t>ガンカ</t>
    </rPh>
    <phoneticPr fontId="2"/>
  </si>
  <si>
    <t>医療法人航和会　脳神経外科おたる港南クリニック</t>
    <rPh sb="0" eb="2">
      <t>イリョウ</t>
    </rPh>
    <rPh sb="2" eb="4">
      <t>ホウジン</t>
    </rPh>
    <rPh sb="4" eb="5">
      <t>ワタル</t>
    </rPh>
    <rPh sb="5" eb="6">
      <t>ワ</t>
    </rPh>
    <rPh sb="6" eb="7">
      <t>カイ</t>
    </rPh>
    <rPh sb="8" eb="11">
      <t>ノウシンケイ</t>
    </rPh>
    <rPh sb="11" eb="13">
      <t>ゲカ</t>
    </rPh>
    <rPh sb="16" eb="18">
      <t>コウナン</t>
    </rPh>
    <phoneticPr fontId="2"/>
  </si>
  <si>
    <t>脳神経外科</t>
    <rPh sb="0" eb="3">
      <t>ノウシンケイ</t>
    </rPh>
    <rPh sb="3" eb="5">
      <t>ゲカ</t>
    </rPh>
    <phoneticPr fontId="2"/>
  </si>
  <si>
    <t>医療法人ひまわり会　札樽病院</t>
    <rPh sb="0" eb="4">
      <t>イリョウホウジン</t>
    </rPh>
    <rPh sb="8" eb="9">
      <t>カイ</t>
    </rPh>
    <rPh sb="10" eb="12">
      <t>サッソン</t>
    </rPh>
    <rPh sb="12" eb="14">
      <t>ビョウイン</t>
    </rPh>
    <phoneticPr fontId="2"/>
  </si>
  <si>
    <t>医療法人社団　そうま耳鼻咽喉科</t>
    <rPh sb="0" eb="2">
      <t>イリョウ</t>
    </rPh>
    <rPh sb="2" eb="4">
      <t>ホウジン</t>
    </rPh>
    <rPh sb="4" eb="6">
      <t>シャダン</t>
    </rPh>
    <rPh sb="10" eb="12">
      <t>ジビ</t>
    </rPh>
    <rPh sb="12" eb="15">
      <t>インコウカ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</si>
  <si>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</si>
  <si>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社会福祉法人北海道社会事業協会　小樽病院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オタル</t>
    </rPh>
    <rPh sb="18" eb="20">
      <t>ビョウイン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</si>
  <si>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</si>
  <si>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医療法人社団　仲眼科</t>
    <rPh sb="0" eb="2">
      <t>イリョウ</t>
    </rPh>
    <rPh sb="2" eb="4">
      <t>ホウジン</t>
    </rPh>
    <rPh sb="4" eb="6">
      <t>シャダン</t>
    </rPh>
    <rPh sb="7" eb="8">
      <t>ナカ</t>
    </rPh>
    <rPh sb="8" eb="10">
      <t>ガンカ</t>
    </rPh>
    <phoneticPr fontId="2"/>
  </si>
  <si>
    <t>内科・小児科</t>
    <rPh sb="0" eb="2">
      <t>ナイカ</t>
    </rPh>
    <rPh sb="3" eb="6">
      <t>ショウニカ</t>
    </rPh>
    <phoneticPr fontId="2"/>
  </si>
  <si>
    <t>医療法人社団　江別循環器</t>
    <rPh sb="0" eb="2">
      <t>イリョウ</t>
    </rPh>
    <rPh sb="2" eb="4">
      <t>ホウジン</t>
    </rPh>
    <rPh sb="4" eb="6">
      <t>シャダン</t>
    </rPh>
    <rPh sb="7" eb="9">
      <t>エベツ</t>
    </rPh>
    <rPh sb="9" eb="12">
      <t>ジュンカンキ</t>
    </rPh>
    <phoneticPr fontId="2"/>
  </si>
  <si>
    <t>循環器内科</t>
    <rPh sb="0" eb="3">
      <t>ジュンカンキ</t>
    </rPh>
    <rPh sb="3" eb="4">
      <t>ナイ</t>
    </rPh>
    <phoneticPr fontId="2"/>
  </si>
  <si>
    <t>いしかり眼科</t>
    <rPh sb="4" eb="6">
      <t>ガンカ</t>
    </rPh>
    <phoneticPr fontId="2"/>
  </si>
  <si>
    <t>江別大木眼科クリニック</t>
    <rPh sb="0" eb="2">
      <t>エベツ</t>
    </rPh>
    <rPh sb="2" eb="4">
      <t>オオキ</t>
    </rPh>
    <rPh sb="4" eb="6">
      <t>ガンカ</t>
    </rPh>
    <phoneticPr fontId="2"/>
  </si>
  <si>
    <t>江別市立病院</t>
    <rPh sb="0" eb="2">
      <t>エベツ</t>
    </rPh>
    <rPh sb="2" eb="4">
      <t>シリツ</t>
    </rPh>
    <rPh sb="4" eb="6">
      <t>ビョウイン</t>
    </rPh>
    <phoneticPr fontId="2"/>
  </si>
  <si>
    <t>くろだ耳鼻咽喉科クリニック</t>
    <rPh sb="3" eb="5">
      <t>ジビ</t>
    </rPh>
    <rPh sb="5" eb="7">
      <t>インコウ</t>
    </rPh>
    <rPh sb="7" eb="8">
      <t>カ</t>
    </rPh>
    <phoneticPr fontId="2"/>
  </si>
  <si>
    <t>医療法人社団　花川眼科</t>
    <rPh sb="0" eb="2">
      <t>イリョウ</t>
    </rPh>
    <rPh sb="2" eb="4">
      <t>ホウジン</t>
    </rPh>
    <rPh sb="4" eb="6">
      <t>シャダン</t>
    </rPh>
    <rPh sb="7" eb="9">
      <t>ハナカワ</t>
    </rPh>
    <rPh sb="9" eb="11">
      <t>ガンカ</t>
    </rPh>
    <phoneticPr fontId="2"/>
  </si>
  <si>
    <t>医療法人社団　はやし眼科</t>
    <rPh sb="0" eb="2">
      <t>イリョウ</t>
    </rPh>
    <rPh sb="2" eb="4">
      <t>ホウジン</t>
    </rPh>
    <rPh sb="4" eb="6">
      <t>シャダン</t>
    </rPh>
    <rPh sb="10" eb="12">
      <t>ガンカ</t>
    </rPh>
    <phoneticPr fontId="2"/>
  </si>
  <si>
    <t>医療法人社団　江別やまもと整形外科</t>
    <rPh sb="0" eb="2">
      <t>イリョウ</t>
    </rPh>
    <rPh sb="2" eb="4">
      <t>ホウジン</t>
    </rPh>
    <rPh sb="4" eb="6">
      <t>シャダン</t>
    </rPh>
    <rPh sb="7" eb="9">
      <t>エベツ</t>
    </rPh>
    <rPh sb="13" eb="15">
      <t>セイケイ</t>
    </rPh>
    <rPh sb="15" eb="17">
      <t>ゲカ</t>
    </rPh>
    <phoneticPr fontId="2"/>
  </si>
  <si>
    <t>整形外科</t>
    <rPh sb="0" eb="2">
      <t>セイケイ</t>
    </rPh>
    <rPh sb="2" eb="4">
      <t>ゲカ</t>
    </rPh>
    <phoneticPr fontId="2"/>
  </si>
  <si>
    <t>医療法人社団耳幸会　浅井耳鼻咽喉科医院</t>
    <rPh sb="0" eb="2">
      <t>イリョウ</t>
    </rPh>
    <rPh sb="2" eb="4">
      <t>ホウジン</t>
    </rPh>
    <rPh sb="4" eb="6">
      <t>シャダン</t>
    </rPh>
    <rPh sb="6" eb="7">
      <t>ミミ</t>
    </rPh>
    <rPh sb="7" eb="8">
      <t>サチ</t>
    </rPh>
    <rPh sb="8" eb="9">
      <t>カイ</t>
    </rPh>
    <rPh sb="10" eb="12">
      <t>アサイ</t>
    </rPh>
    <rPh sb="12" eb="14">
      <t>ジビ</t>
    </rPh>
    <rPh sb="14" eb="17">
      <t>インコウカ</t>
    </rPh>
    <rPh sb="17" eb="19">
      <t>イイン</t>
    </rPh>
    <phoneticPr fontId="2"/>
  </si>
  <si>
    <t>耳鼻咽喉科</t>
    <rPh sb="0" eb="2">
      <t>ジビ</t>
    </rPh>
    <rPh sb="2" eb="5">
      <t>インコウカ</t>
    </rPh>
    <phoneticPr fontId="2"/>
  </si>
  <si>
    <t>医療法人北晨会　恵み野病院</t>
    <rPh sb="0" eb="2">
      <t>イリョウ</t>
    </rPh>
    <rPh sb="2" eb="4">
      <t>ホウジン</t>
    </rPh>
    <rPh sb="4" eb="5">
      <t>キタ</t>
    </rPh>
    <rPh sb="5" eb="6">
      <t>シン</t>
    </rPh>
    <rPh sb="6" eb="7">
      <t>カイ</t>
    </rPh>
    <rPh sb="8" eb="9">
      <t>メグ</t>
    </rPh>
    <rPh sb="10" eb="11">
      <t>ノ</t>
    </rPh>
    <rPh sb="11" eb="13">
      <t>ビョウイン</t>
    </rPh>
    <phoneticPr fontId="2"/>
  </si>
  <si>
    <t>泌尿器科</t>
    <rPh sb="0" eb="4">
      <t>ヒニョウキカ</t>
    </rPh>
    <phoneticPr fontId="2"/>
  </si>
  <si>
    <t>市立千歳市民病院</t>
    <rPh sb="0" eb="2">
      <t>シリツ</t>
    </rPh>
    <rPh sb="2" eb="4">
      <t>チトセ</t>
    </rPh>
    <rPh sb="4" eb="6">
      <t>シミン</t>
    </rPh>
    <rPh sb="6" eb="8">
      <t>ビョウイン</t>
    </rPh>
    <phoneticPr fontId="2"/>
  </si>
  <si>
    <t>循環器科</t>
    <rPh sb="0" eb="4">
      <t>ジュンカンキカ</t>
    </rPh>
    <phoneticPr fontId="2"/>
  </si>
  <si>
    <t>消化器科</t>
    <rPh sb="0" eb="4">
      <t>ショウカキカ</t>
    </rPh>
    <phoneticPr fontId="2"/>
  </si>
  <si>
    <t>皮膚科</t>
    <rPh sb="0" eb="3">
      <t>ヒフカ</t>
    </rPh>
    <phoneticPr fontId="2"/>
  </si>
  <si>
    <t>北陽ファミリークリニック</t>
    <rPh sb="0" eb="1">
      <t>キタ</t>
    </rPh>
    <rPh sb="1" eb="2">
      <t>ヨウ</t>
    </rPh>
    <phoneticPr fontId="2"/>
  </si>
  <si>
    <t>小児科、内科</t>
    <rPh sb="0" eb="3">
      <t>ショウニカ</t>
    </rPh>
    <rPh sb="4" eb="6">
      <t>ナイカ</t>
    </rPh>
    <phoneticPr fontId="2"/>
  </si>
  <si>
    <t>医療法人社団　加藤内科クリニック</t>
    <rPh sb="0" eb="2">
      <t>イリョウ</t>
    </rPh>
    <rPh sb="2" eb="4">
      <t>ホウジン</t>
    </rPh>
    <rPh sb="4" eb="6">
      <t>シャダン</t>
    </rPh>
    <rPh sb="7" eb="9">
      <t>カトウ</t>
    </rPh>
    <rPh sb="9" eb="11">
      <t>ナイカ</t>
    </rPh>
    <phoneticPr fontId="2"/>
  </si>
  <si>
    <t>内科</t>
    <rPh sb="0" eb="2">
      <t>ナイカ</t>
    </rPh>
    <phoneticPr fontId="2"/>
  </si>
  <si>
    <t>産婦人科</t>
    <rPh sb="0" eb="4">
      <t>サンフジンカ</t>
    </rPh>
    <phoneticPr fontId="2"/>
  </si>
  <si>
    <t>外科</t>
    <rPh sb="0" eb="2">
      <t>ゲカ</t>
    </rPh>
    <phoneticPr fontId="2"/>
  </si>
  <si>
    <t>循環器内科</t>
    <rPh sb="0" eb="3">
      <t>ジュンカンキ</t>
    </rPh>
    <rPh sb="3" eb="5">
      <t>ナイカ</t>
    </rPh>
    <phoneticPr fontId="2"/>
  </si>
  <si>
    <t>千歳豊友会病院</t>
    <rPh sb="0" eb="2">
      <t>チトセ</t>
    </rPh>
    <rPh sb="2" eb="3">
      <t>ホウ</t>
    </rPh>
    <rPh sb="3" eb="4">
      <t>ユウ</t>
    </rPh>
    <rPh sb="4" eb="5">
      <t>カイ</t>
    </rPh>
    <rPh sb="5" eb="7">
      <t>ビョウイン</t>
    </rPh>
    <phoneticPr fontId="2"/>
  </si>
  <si>
    <t>はせがわ内科クリニック</t>
    <rPh sb="4" eb="6">
      <t>ナイカ</t>
    </rPh>
    <phoneticPr fontId="2"/>
  </si>
  <si>
    <t>医療法人　大曲ファミリークリニック</t>
    <rPh sb="0" eb="2">
      <t>イリョウ</t>
    </rPh>
    <rPh sb="2" eb="4">
      <t>ホウジン</t>
    </rPh>
    <rPh sb="5" eb="7">
      <t>オオマガリ</t>
    </rPh>
    <phoneticPr fontId="2"/>
  </si>
  <si>
    <t>内科・小児科・外科</t>
    <rPh sb="0" eb="2">
      <t>ナイカ</t>
    </rPh>
    <rPh sb="3" eb="6">
      <t>ショウニカ</t>
    </rPh>
    <rPh sb="7" eb="9">
      <t>ゲカ</t>
    </rPh>
    <phoneticPr fontId="2"/>
  </si>
  <si>
    <t>医療法人社団　新千歳眼科</t>
    <rPh sb="0" eb="2">
      <t>イリョウ</t>
    </rPh>
    <rPh sb="2" eb="4">
      <t>ホウジン</t>
    </rPh>
    <rPh sb="4" eb="6">
      <t>シャダン</t>
    </rPh>
    <rPh sb="7" eb="8">
      <t>シン</t>
    </rPh>
    <rPh sb="8" eb="10">
      <t>チトセ</t>
    </rPh>
    <rPh sb="10" eb="12">
      <t>ガンカ</t>
    </rPh>
    <phoneticPr fontId="2"/>
  </si>
  <si>
    <t>糖尿病内科</t>
    <rPh sb="0" eb="3">
      <t>トウニョウビョウ</t>
    </rPh>
    <rPh sb="3" eb="5">
      <t>ナイカ</t>
    </rPh>
    <phoneticPr fontId="2"/>
  </si>
  <si>
    <t>総合内科</t>
    <rPh sb="0" eb="2">
      <t>ソウゴウ</t>
    </rPh>
    <rPh sb="2" eb="4">
      <t>ナイカ</t>
    </rPh>
    <phoneticPr fontId="2"/>
  </si>
  <si>
    <t>消化器内科</t>
    <rPh sb="0" eb="3">
      <t>ショウカキ</t>
    </rPh>
    <rPh sb="3" eb="5">
      <t>ナイカ</t>
    </rPh>
    <phoneticPr fontId="2"/>
  </si>
  <si>
    <t>医療法人社団　井門内科医院</t>
    <rPh sb="0" eb="2">
      <t>イリョウ</t>
    </rPh>
    <rPh sb="2" eb="4">
      <t>ホウジン</t>
    </rPh>
    <rPh sb="4" eb="6">
      <t>シャダン</t>
    </rPh>
    <rPh sb="7" eb="9">
      <t>イド</t>
    </rPh>
    <rPh sb="9" eb="11">
      <t>ナイカ</t>
    </rPh>
    <rPh sb="11" eb="13">
      <t>イイン</t>
    </rPh>
    <phoneticPr fontId="2"/>
  </si>
  <si>
    <t>内科、循環器内科</t>
    <rPh sb="0" eb="2">
      <t>ナイカ</t>
    </rPh>
    <rPh sb="3" eb="6">
      <t>ジュンカンキ</t>
    </rPh>
    <rPh sb="6" eb="8">
      <t>ナイカ</t>
    </rPh>
    <phoneticPr fontId="2"/>
  </si>
  <si>
    <t>町立長沼病院</t>
    <rPh sb="0" eb="2">
      <t>チョウリツ</t>
    </rPh>
    <rPh sb="2" eb="4">
      <t>ナガヌマ</t>
    </rPh>
    <rPh sb="4" eb="6">
      <t>ビョウイン</t>
    </rPh>
    <phoneticPr fontId="2"/>
  </si>
  <si>
    <t>栗山さいとう眼科</t>
    <rPh sb="0" eb="2">
      <t>クリヤマ</t>
    </rPh>
    <rPh sb="6" eb="8">
      <t>ガンカ</t>
    </rPh>
    <phoneticPr fontId="2"/>
  </si>
  <si>
    <t>医療法人社団　さとうキッズクリニック</t>
    <rPh sb="0" eb="2">
      <t>イリョウ</t>
    </rPh>
    <rPh sb="2" eb="4">
      <t>ホウジン</t>
    </rPh>
    <rPh sb="4" eb="6">
      <t>シャダン</t>
    </rPh>
    <phoneticPr fontId="2"/>
  </si>
  <si>
    <t>岩見沢市立総合病院</t>
    <rPh sb="0" eb="4">
      <t>イワミザワシ</t>
    </rPh>
    <rPh sb="4" eb="5">
      <t>リツ</t>
    </rPh>
    <rPh sb="5" eb="7">
      <t>ソウゴウ</t>
    </rPh>
    <rPh sb="7" eb="9">
      <t>ビョウイン</t>
    </rPh>
    <phoneticPr fontId="2"/>
  </si>
  <si>
    <t>医療法人社団宏仁会　しろした病院</t>
    <rPh sb="0" eb="2">
      <t>イリョウ</t>
    </rPh>
    <rPh sb="2" eb="4">
      <t>ホウジン</t>
    </rPh>
    <rPh sb="4" eb="6">
      <t>シャダン</t>
    </rPh>
    <rPh sb="6" eb="8">
      <t>ヒロヒト</t>
    </rPh>
    <rPh sb="8" eb="9">
      <t>カイ</t>
    </rPh>
    <rPh sb="14" eb="16">
      <t>ビョウイン</t>
    </rPh>
    <phoneticPr fontId="2"/>
  </si>
  <si>
    <t>内科、小児科</t>
    <rPh sb="0" eb="2">
      <t>ナイカ</t>
    </rPh>
    <rPh sb="3" eb="6">
      <t>ショウニカ</t>
    </rPh>
    <phoneticPr fontId="2"/>
  </si>
  <si>
    <t>医療法人社団　竹内眼科医院</t>
    <rPh sb="0" eb="2">
      <t>イリョウ</t>
    </rPh>
    <rPh sb="2" eb="4">
      <t>ホウジン</t>
    </rPh>
    <rPh sb="4" eb="6">
      <t>シャダン</t>
    </rPh>
    <rPh sb="7" eb="9">
      <t>タケウチ</t>
    </rPh>
    <rPh sb="9" eb="11">
      <t>ガンカ</t>
    </rPh>
    <rPh sb="11" eb="13">
      <t>イイン</t>
    </rPh>
    <phoneticPr fontId="2"/>
  </si>
  <si>
    <t>循環器科</t>
    <rPh sb="0" eb="3">
      <t>ジュンカンキ</t>
    </rPh>
    <rPh sb="3" eb="4">
      <t>カ</t>
    </rPh>
    <phoneticPr fontId="2"/>
  </si>
  <si>
    <t>岩見沢市立総合病院</t>
    <rPh sb="0" eb="5">
      <t>イワミザワシリツ</t>
    </rPh>
    <rPh sb="5" eb="7">
      <t>ソウゴウ</t>
    </rPh>
    <rPh sb="7" eb="9">
      <t>ビョウイン</t>
    </rPh>
    <phoneticPr fontId="2"/>
  </si>
  <si>
    <t>市立美唄病院</t>
    <rPh sb="0" eb="2">
      <t>シリツ</t>
    </rPh>
    <rPh sb="2" eb="4">
      <t>ビバイ</t>
    </rPh>
    <rPh sb="4" eb="6">
      <t>ビョウイン</t>
    </rPh>
    <phoneticPr fontId="2"/>
  </si>
  <si>
    <t>にしみこどもクリニック</t>
  </si>
  <si>
    <t>市立三笠総合病院</t>
    <rPh sb="0" eb="2">
      <t>シリツ</t>
    </rPh>
    <rPh sb="2" eb="8">
      <t>ミカサソウゴウビョウイン</t>
    </rPh>
    <phoneticPr fontId="2"/>
  </si>
  <si>
    <t>医療法人北翔会　岩見沢北翔会病院</t>
    <rPh sb="0" eb="2">
      <t>イリョウ</t>
    </rPh>
    <rPh sb="2" eb="4">
      <t>ホウジン</t>
    </rPh>
    <rPh sb="4" eb="5">
      <t>キタ</t>
    </rPh>
    <rPh sb="5" eb="6">
      <t>ショウ</t>
    </rPh>
    <rPh sb="6" eb="7">
      <t>カイ</t>
    </rPh>
    <rPh sb="8" eb="11">
      <t>イワミザワ</t>
    </rPh>
    <rPh sb="11" eb="12">
      <t>キタ</t>
    </rPh>
    <rPh sb="12" eb="13">
      <t>ショウ</t>
    </rPh>
    <rPh sb="13" eb="14">
      <t>カイ</t>
    </rPh>
    <rPh sb="14" eb="16">
      <t>ビョウイン</t>
    </rPh>
    <phoneticPr fontId="2"/>
  </si>
  <si>
    <t>医療法人萌佑会　岩見沢脳神経外科</t>
  </si>
  <si>
    <t>脳神経外科、リハビリテーション科</t>
    <rPh sb="0" eb="3">
      <t>ノウシンケイ</t>
    </rPh>
    <rPh sb="3" eb="5">
      <t>ゲカ</t>
    </rPh>
    <rPh sb="15" eb="16">
      <t>カ</t>
    </rPh>
    <phoneticPr fontId="2"/>
  </si>
  <si>
    <t>医療法人社団和漢全人会　花月クリニック</t>
    <rPh sb="0" eb="2">
      <t>イリョウ</t>
    </rPh>
    <rPh sb="2" eb="4">
      <t>ホウジン</t>
    </rPh>
    <rPh sb="4" eb="6">
      <t>シャダン</t>
    </rPh>
    <rPh sb="6" eb="7">
      <t>ワ</t>
    </rPh>
    <rPh sb="7" eb="8">
      <t>カン</t>
    </rPh>
    <rPh sb="8" eb="9">
      <t>ゼン</t>
    </rPh>
    <rPh sb="9" eb="10">
      <t>ヒト</t>
    </rPh>
    <rPh sb="10" eb="11">
      <t>カイ</t>
    </rPh>
    <rPh sb="12" eb="13">
      <t>ハナ</t>
    </rPh>
    <rPh sb="13" eb="14">
      <t>ツキ</t>
    </rPh>
    <phoneticPr fontId="2"/>
  </si>
  <si>
    <t>内科、糖尿病内科、漢方内科、小児科</t>
    <rPh sb="0" eb="2">
      <t>ナイカ</t>
    </rPh>
    <rPh sb="3" eb="6">
      <t>トウニョウビョウ</t>
    </rPh>
    <rPh sb="6" eb="8">
      <t>ナイカ</t>
    </rPh>
    <rPh sb="9" eb="11">
      <t>カンポウ</t>
    </rPh>
    <rPh sb="11" eb="13">
      <t>ナイカ</t>
    </rPh>
    <rPh sb="14" eb="17">
      <t>ショウニカ</t>
    </rPh>
    <phoneticPr fontId="2"/>
  </si>
  <si>
    <t>滝川市立病院</t>
    <rPh sb="0" eb="2">
      <t>タキカワ</t>
    </rPh>
    <rPh sb="2" eb="4">
      <t>シリツ</t>
    </rPh>
    <rPh sb="4" eb="6">
      <t>ビョウイン</t>
    </rPh>
    <phoneticPr fontId="2"/>
  </si>
  <si>
    <t>医療法人　津田こどもクリニック</t>
    <rPh sb="0" eb="2">
      <t>イリョウ</t>
    </rPh>
    <rPh sb="2" eb="4">
      <t>ホウジン</t>
    </rPh>
    <rPh sb="5" eb="7">
      <t>ツダ</t>
    </rPh>
    <phoneticPr fontId="2"/>
  </si>
  <si>
    <t>幌加内町立朱鞠内診療所</t>
    <rPh sb="4" eb="5">
      <t>リツ</t>
    </rPh>
    <phoneticPr fontId="2"/>
  </si>
  <si>
    <t>幌加内町立幌加内診療所</t>
    <rPh sb="4" eb="5">
      <t>リツ</t>
    </rPh>
    <rPh sb="5" eb="8">
      <t>ホロカナイ</t>
    </rPh>
    <rPh sb="8" eb="11">
      <t>シンリョウジョ</t>
    </rPh>
    <phoneticPr fontId="2"/>
  </si>
  <si>
    <t>社会福祉法人北海道社会事業協会　富良野病院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9">
      <t>フラノ</t>
    </rPh>
    <rPh sb="19" eb="21">
      <t>ビョウイン</t>
    </rPh>
    <phoneticPr fontId="2"/>
  </si>
  <si>
    <t>音威子府村立診療所</t>
    <rPh sb="0" eb="4">
      <t>オトイネップ</t>
    </rPh>
    <rPh sb="4" eb="5">
      <t>ムラ</t>
    </rPh>
    <rPh sb="5" eb="6">
      <t>リツ</t>
    </rPh>
    <rPh sb="6" eb="9">
      <t>シンリョウジョ</t>
    </rPh>
    <phoneticPr fontId="2"/>
  </si>
  <si>
    <t>リウマチ科、消化器内科、内科</t>
    <rPh sb="4" eb="5">
      <t>カ</t>
    </rPh>
    <rPh sb="6" eb="9">
      <t>ショウカキ</t>
    </rPh>
    <rPh sb="9" eb="11">
      <t>ナイカ</t>
    </rPh>
    <rPh sb="12" eb="14">
      <t>ナイカ</t>
    </rPh>
    <phoneticPr fontId="2"/>
  </si>
  <si>
    <t>社会福祉法人北海道社会事業協会　岩内病院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イワナイ</t>
    </rPh>
    <rPh sb="18" eb="20">
      <t>ビョウイン</t>
    </rPh>
    <phoneticPr fontId="2"/>
  </si>
  <si>
    <t>社会福祉法人北海道社会事業協会　余市病院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ヨイチ</t>
    </rPh>
    <rPh sb="18" eb="20">
      <t>ビョウイン</t>
    </rPh>
    <phoneticPr fontId="2"/>
  </si>
  <si>
    <t>医療法人社団　よいち北川眼科医院</t>
    <rPh sb="0" eb="2">
      <t>イリョウ</t>
    </rPh>
    <rPh sb="2" eb="4">
      <t>ホウジン</t>
    </rPh>
    <rPh sb="4" eb="6">
      <t>シャダン</t>
    </rPh>
    <rPh sb="10" eb="12">
      <t>キタガワ</t>
    </rPh>
    <rPh sb="12" eb="14">
      <t>ガンカ</t>
    </rPh>
    <rPh sb="14" eb="16">
      <t>イイン</t>
    </rPh>
    <phoneticPr fontId="2"/>
  </si>
  <si>
    <t>医療法人社団修徳会　林病院</t>
  </si>
  <si>
    <t>精神科、神経科</t>
    <rPh sb="0" eb="3">
      <t>セイシンカ</t>
    </rPh>
    <rPh sb="4" eb="7">
      <t>シンケイカ</t>
    </rPh>
    <phoneticPr fontId="2"/>
  </si>
  <si>
    <t>医療法人社団　倶知安あづま眼科</t>
    <rPh sb="0" eb="2">
      <t>イリョウ</t>
    </rPh>
    <rPh sb="2" eb="4">
      <t>ホウジン</t>
    </rPh>
    <rPh sb="4" eb="6">
      <t>シャダン</t>
    </rPh>
    <rPh sb="7" eb="10">
      <t>クッチャン</t>
    </rPh>
    <rPh sb="13" eb="15">
      <t>ガンカ</t>
    </rPh>
    <phoneticPr fontId="2"/>
  </si>
  <si>
    <t>奥尻町国民健康保険病院</t>
    <rPh sb="0" eb="2">
      <t>オクシリ</t>
    </rPh>
    <rPh sb="2" eb="3">
      <t>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</si>
  <si>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医療法人社団　ほくと小児クリニック</t>
    <rPh sb="0" eb="2">
      <t>イリョウ</t>
    </rPh>
    <rPh sb="2" eb="4">
      <t>ホウジン</t>
    </rPh>
    <rPh sb="4" eb="6">
      <t>シャダン</t>
    </rPh>
    <rPh sb="10" eb="12">
      <t>ショウニ</t>
    </rPh>
    <phoneticPr fontId="2"/>
  </si>
  <si>
    <t>森町国民健康保険病院</t>
  </si>
  <si>
    <t>福島神経クリニック</t>
    <rPh sb="0" eb="2">
      <t>フクシマ</t>
    </rPh>
    <rPh sb="2" eb="4">
      <t>シンケイ</t>
    </rPh>
    <phoneticPr fontId="2"/>
  </si>
  <si>
    <t>神経内科、心療内科、精神科、小児科</t>
    <rPh sb="0" eb="2">
      <t>シンケイ</t>
    </rPh>
    <rPh sb="2" eb="4">
      <t>ナイカ</t>
    </rPh>
    <rPh sb="5" eb="7">
      <t>シンリョウ</t>
    </rPh>
    <rPh sb="7" eb="8">
      <t>ナイ</t>
    </rPh>
    <rPh sb="8" eb="9">
      <t>カ</t>
    </rPh>
    <rPh sb="10" eb="13">
      <t>セイシンカ</t>
    </rPh>
    <rPh sb="14" eb="17">
      <t>ショウニカ</t>
    </rPh>
    <phoneticPr fontId="2"/>
  </si>
  <si>
    <t>北海道立江差病院</t>
    <rPh sb="0" eb="2">
      <t>ホッカイ</t>
    </rPh>
    <rPh sb="2" eb="4">
      <t>ドウリツ</t>
    </rPh>
    <rPh sb="4" eb="6">
      <t>エサシ</t>
    </rPh>
    <rPh sb="6" eb="8">
      <t>ビョウイン</t>
    </rPh>
    <phoneticPr fontId="2"/>
  </si>
  <si>
    <t>独立行政法人国立病院機構　八雲病院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ヤクモ</t>
    </rPh>
    <rPh sb="15" eb="17">
      <t>ビョウイン</t>
    </rPh>
    <phoneticPr fontId="2"/>
  </si>
  <si>
    <t>小児科、小児神経科、内科、整形外科</t>
    <rPh sb="0" eb="3">
      <t>ショウニカ</t>
    </rPh>
    <rPh sb="4" eb="6">
      <t>ショウニ</t>
    </rPh>
    <rPh sb="6" eb="9">
      <t>シンケイカ</t>
    </rPh>
    <rPh sb="10" eb="12">
      <t>ナイカ</t>
    </rPh>
    <rPh sb="13" eb="15">
      <t>セイケイ</t>
    </rPh>
    <rPh sb="15" eb="17">
      <t>ゲカ</t>
    </rPh>
    <phoneticPr fontId="2"/>
  </si>
  <si>
    <t>社会福祉法人北海道社会事業協会　洞爺病院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トウヤ</t>
    </rPh>
    <rPh sb="18" eb="20">
      <t>ビョウイン</t>
    </rPh>
    <phoneticPr fontId="2"/>
  </si>
  <si>
    <t>医療法人社団　いしはら小児科</t>
    <rPh sb="0" eb="2">
      <t>イリョウ</t>
    </rPh>
    <rPh sb="2" eb="4">
      <t>ホウジン</t>
    </rPh>
    <rPh sb="4" eb="6">
      <t>シャダン</t>
    </rPh>
    <rPh sb="11" eb="14">
      <t>ショウニカ</t>
    </rPh>
    <phoneticPr fontId="2"/>
  </si>
  <si>
    <t>伊丹腎クリニック</t>
    <rPh sb="0" eb="2">
      <t>イタミ</t>
    </rPh>
    <rPh sb="2" eb="3">
      <t>ジン</t>
    </rPh>
    <phoneticPr fontId="2"/>
  </si>
  <si>
    <t>腎臓内科、内科</t>
    <rPh sb="0" eb="4">
      <t>ジンゾウナイカ</t>
    </rPh>
    <rPh sb="5" eb="7">
      <t>ナイカ</t>
    </rPh>
    <phoneticPr fontId="2"/>
  </si>
  <si>
    <t>医療法人社団　いな川こどもクリニック</t>
    <rPh sb="0" eb="2">
      <t>イリョウ</t>
    </rPh>
    <rPh sb="2" eb="4">
      <t>ホウジン</t>
    </rPh>
    <rPh sb="4" eb="6">
      <t>シャダン</t>
    </rPh>
    <rPh sb="9" eb="10">
      <t>カワ</t>
    </rPh>
    <phoneticPr fontId="2"/>
  </si>
  <si>
    <t>総合病院　伊達赤十字病院</t>
    <rPh sb="0" eb="2">
      <t>ソウゴウ</t>
    </rPh>
    <rPh sb="2" eb="4">
      <t>ビョウイン</t>
    </rPh>
    <rPh sb="5" eb="7">
      <t>ダテ</t>
    </rPh>
    <rPh sb="7" eb="10">
      <t>セキジュウジ</t>
    </rPh>
    <rPh sb="10" eb="12">
      <t>ビョウイン</t>
    </rPh>
    <phoneticPr fontId="2"/>
  </si>
  <si>
    <t>本輪西ファミリークリニック</t>
    <rPh sb="0" eb="1">
      <t>ホン</t>
    </rPh>
    <rPh sb="1" eb="2">
      <t>ワ</t>
    </rPh>
    <rPh sb="2" eb="3">
      <t>ニシ</t>
    </rPh>
    <phoneticPr fontId="2"/>
  </si>
  <si>
    <t>社会医療法人　製鉄記念室蘭病院</t>
    <rPh sb="0" eb="2">
      <t>シャカイ</t>
    </rPh>
    <rPh sb="2" eb="4">
      <t>イリョウ</t>
    </rPh>
    <rPh sb="4" eb="6">
      <t>ホウジン</t>
    </rPh>
    <rPh sb="7" eb="9">
      <t>セイテツ</t>
    </rPh>
    <rPh sb="9" eb="11">
      <t>キネン</t>
    </rPh>
    <rPh sb="11" eb="13">
      <t>ムロラン</t>
    </rPh>
    <rPh sb="13" eb="15">
      <t>ビョウイン</t>
    </rPh>
    <phoneticPr fontId="2"/>
  </si>
  <si>
    <t>医療法人社団　いぶり腎泌尿器科クリニック</t>
    <rPh sb="0" eb="2">
      <t>イリョウ</t>
    </rPh>
    <rPh sb="2" eb="4">
      <t>ホウジン</t>
    </rPh>
    <rPh sb="4" eb="6">
      <t>シャダン</t>
    </rPh>
    <rPh sb="10" eb="11">
      <t>ジン</t>
    </rPh>
    <rPh sb="11" eb="14">
      <t>ヒニョウキ</t>
    </rPh>
    <rPh sb="14" eb="15">
      <t>カ</t>
    </rPh>
    <phoneticPr fontId="2"/>
  </si>
  <si>
    <t>医療法人社団　なかむら整形外科クリニック</t>
    <rPh sb="0" eb="2">
      <t>イリョウ</t>
    </rPh>
    <rPh sb="2" eb="4">
      <t>ホウジン</t>
    </rPh>
    <rPh sb="4" eb="6">
      <t>シャダン</t>
    </rPh>
    <rPh sb="11" eb="13">
      <t>セイケイ</t>
    </rPh>
    <rPh sb="13" eb="15">
      <t>ゲカ</t>
    </rPh>
    <phoneticPr fontId="2"/>
  </si>
  <si>
    <t>整形外科、リハビリテーション科</t>
    <rPh sb="0" eb="2">
      <t>セイケイ</t>
    </rPh>
    <rPh sb="2" eb="4">
      <t>ゲカ</t>
    </rPh>
    <rPh sb="14" eb="15">
      <t>カ</t>
    </rPh>
    <phoneticPr fontId="2"/>
  </si>
  <si>
    <t>豊浦町国民健康保険病院</t>
    <rPh sb="0" eb="2">
      <t>トヨウラ</t>
    </rPh>
    <rPh sb="2" eb="3">
      <t>マチ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</si>
  <si>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医療法人社団　たかやなぎ小児科</t>
    <rPh sb="0" eb="2">
      <t>イリョウ</t>
    </rPh>
    <rPh sb="2" eb="4">
      <t>ホウジン</t>
    </rPh>
    <rPh sb="4" eb="6">
      <t>シャダン</t>
    </rPh>
    <rPh sb="12" eb="15">
      <t>ショウニカ</t>
    </rPh>
    <phoneticPr fontId="2"/>
  </si>
  <si>
    <t>社会福祉法人北海道社会事業協会　帯広病院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オビヒロ</t>
    </rPh>
    <rPh sb="18" eb="20">
      <t>ビョウイン</t>
    </rPh>
    <phoneticPr fontId="2"/>
  </si>
  <si>
    <t>社会医療法人北斗　北斗病院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ホクト</t>
    </rPh>
    <rPh sb="11" eb="13">
      <t>ビョウイン</t>
    </rPh>
    <phoneticPr fontId="2"/>
  </si>
  <si>
    <t>検診科</t>
    <rPh sb="0" eb="2">
      <t>ケンシン</t>
    </rPh>
    <rPh sb="2" eb="3">
      <t>カ</t>
    </rPh>
    <phoneticPr fontId="2"/>
  </si>
  <si>
    <t>大樹町立国民健康保険病院</t>
    <rPh sb="0" eb="2">
      <t>タイキ</t>
    </rPh>
    <rPh sb="2" eb="4">
      <t>チョウリツ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2"/>
  </si>
  <si>
    <t>内科、呼吸器科</t>
    <rPh sb="0" eb="2">
      <t>ナイカ</t>
    </rPh>
    <rPh sb="3" eb="7">
      <t>コキュウキカ</t>
    </rPh>
    <phoneticPr fontId="2"/>
  </si>
  <si>
    <t>ＪＡ北海道厚生連　帯広厚生病院</t>
    <rPh sb="2" eb="5">
      <t>ホッカイドウ</t>
    </rPh>
    <rPh sb="5" eb="7">
      <t>コウセイ</t>
    </rPh>
    <rPh sb="7" eb="8">
      <t>レン</t>
    </rPh>
    <rPh sb="9" eb="11">
      <t>オビヒロ</t>
    </rPh>
    <rPh sb="11" eb="13">
      <t>コウセイ</t>
    </rPh>
    <rPh sb="13" eb="15">
      <t>ビョウイン</t>
    </rPh>
    <phoneticPr fontId="2"/>
  </si>
  <si>
    <t>十勝いけだ地域医療センター</t>
    <rPh sb="0" eb="2">
      <t>トカチ</t>
    </rPh>
    <rPh sb="5" eb="7">
      <t>チイキ</t>
    </rPh>
    <rPh sb="7" eb="9">
      <t>イリョウ</t>
    </rPh>
    <phoneticPr fontId="2"/>
  </si>
  <si>
    <t>社会医療法人北斗　上士幌クリニック</t>
    <rPh sb="0" eb="2">
      <t>シャカイ</t>
    </rPh>
    <rPh sb="2" eb="4">
      <t>イリョウ</t>
    </rPh>
    <rPh sb="4" eb="6">
      <t>ホウジン</t>
    </rPh>
    <rPh sb="6" eb="8">
      <t>ホクト</t>
    </rPh>
    <rPh sb="9" eb="12">
      <t>カミシホロ</t>
    </rPh>
    <phoneticPr fontId="2"/>
  </si>
  <si>
    <t>乳腺外科</t>
    <rPh sb="0" eb="2">
      <t>ニュウセン</t>
    </rPh>
    <rPh sb="2" eb="4">
      <t>ゲカ</t>
    </rPh>
    <phoneticPr fontId="2"/>
  </si>
  <si>
    <t>大樹町立国民健康保険病院</t>
    <rPh sb="0" eb="1">
      <t>ダイ</t>
    </rPh>
    <rPh sb="1" eb="2">
      <t>キ</t>
    </rPh>
    <rPh sb="2" eb="3">
      <t>マチ</t>
    </rPh>
    <rPh sb="3" eb="4">
      <t>リツ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2"/>
  </si>
  <si>
    <t>こしや糖尿病・内科クリニック</t>
    <rPh sb="3" eb="6">
      <t>トウニョウビョウ</t>
    </rPh>
    <rPh sb="7" eb="9">
      <t>ナイカ</t>
    </rPh>
    <phoneticPr fontId="2"/>
  </si>
  <si>
    <t>内科・糖尿病内科</t>
    <rPh sb="0" eb="2">
      <t>ナイカ</t>
    </rPh>
    <rPh sb="3" eb="6">
      <t>トウニョウビョウ</t>
    </rPh>
    <rPh sb="6" eb="8">
      <t>ナイカ</t>
    </rPh>
    <phoneticPr fontId="2"/>
  </si>
  <si>
    <t>脳神経内科</t>
    <rPh sb="0" eb="3">
      <t>ノウシンケイ</t>
    </rPh>
    <rPh sb="3" eb="5">
      <t>ナイカ</t>
    </rPh>
    <phoneticPr fontId="2"/>
  </si>
  <si>
    <t>外科、内科</t>
    <rPh sb="0" eb="2">
      <t>ゲカ</t>
    </rPh>
    <rPh sb="3" eb="5">
      <t>ナイカ</t>
    </rPh>
    <phoneticPr fontId="2"/>
  </si>
  <si>
    <t>医療法人進和会　西２条腎泌尿器科病院</t>
    <rPh sb="0" eb="2">
      <t>イリョウ</t>
    </rPh>
    <rPh sb="2" eb="4">
      <t>ホウジン</t>
    </rPh>
    <rPh sb="4" eb="6">
      <t>シンワ</t>
    </rPh>
    <rPh sb="6" eb="7">
      <t>カイ</t>
    </rPh>
    <rPh sb="8" eb="9">
      <t>ニシ</t>
    </rPh>
    <rPh sb="10" eb="11">
      <t>ジョウ</t>
    </rPh>
    <rPh sb="11" eb="12">
      <t>ジン</t>
    </rPh>
    <rPh sb="12" eb="15">
      <t>ヒニョウキ</t>
    </rPh>
    <rPh sb="15" eb="16">
      <t>カ</t>
    </rPh>
    <rPh sb="16" eb="18">
      <t>ビョウイン</t>
    </rPh>
    <phoneticPr fontId="2"/>
  </si>
  <si>
    <t>社会医療法人北斗　十勝リハビリテーションセンター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トカチ</t>
    </rPh>
    <phoneticPr fontId="2"/>
  </si>
  <si>
    <t>忠類診療所</t>
    <rPh sb="0" eb="1">
      <t>チュウ</t>
    </rPh>
    <rPh sb="1" eb="2">
      <t>ルイ</t>
    </rPh>
    <rPh sb="2" eb="5">
      <t>シンリョウジョ</t>
    </rPh>
    <phoneticPr fontId="2"/>
  </si>
  <si>
    <t>みなみ町こどもクリニック</t>
    <rPh sb="3" eb="4">
      <t>マチ</t>
    </rPh>
    <phoneticPr fontId="2"/>
  </si>
  <si>
    <t>医療法人社団　たかはし内科・呼吸器内科クリニック</t>
    <rPh sb="0" eb="2">
      <t>イリョウ</t>
    </rPh>
    <rPh sb="2" eb="4">
      <t>ホウジン</t>
    </rPh>
    <rPh sb="4" eb="6">
      <t>シャダン</t>
    </rPh>
    <rPh sb="11" eb="12">
      <t>ナイ</t>
    </rPh>
    <rPh sb="12" eb="13">
      <t>カ</t>
    </rPh>
    <rPh sb="14" eb="17">
      <t>コキュウキ</t>
    </rPh>
    <rPh sb="17" eb="19">
      <t>ナイカ</t>
    </rPh>
    <phoneticPr fontId="2"/>
  </si>
  <si>
    <t>内科・呼吸器内科・アレルギー科</t>
    <rPh sb="0" eb="2">
      <t>ナイカ</t>
    </rPh>
    <rPh sb="3" eb="6">
      <t>コキュウキ</t>
    </rPh>
    <rPh sb="6" eb="8">
      <t>ナイカ</t>
    </rPh>
    <rPh sb="14" eb="15">
      <t>カ</t>
    </rPh>
    <phoneticPr fontId="2"/>
  </si>
  <si>
    <t>ひかり眼科</t>
    <rPh sb="3" eb="5">
      <t>ガンカ</t>
    </rPh>
    <phoneticPr fontId="2"/>
  </si>
  <si>
    <t>社会医療法人北斗　北斗クリニック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ホクト</t>
    </rPh>
    <phoneticPr fontId="2"/>
  </si>
  <si>
    <t>帯広東内科循環器科クリニック</t>
    <rPh sb="0" eb="2">
      <t>オビヒロ</t>
    </rPh>
    <rPh sb="2" eb="3">
      <t>ヒガシ</t>
    </rPh>
    <rPh sb="3" eb="5">
      <t>ナイカ</t>
    </rPh>
    <rPh sb="5" eb="8">
      <t>ジュンカンキ</t>
    </rPh>
    <rPh sb="8" eb="9">
      <t>カ</t>
    </rPh>
    <phoneticPr fontId="2"/>
  </si>
  <si>
    <t>ほんべつ循環器内科クリニック</t>
    <rPh sb="4" eb="7">
      <t>ジュンカンキ</t>
    </rPh>
    <rPh sb="7" eb="9">
      <t>ナイカ</t>
    </rPh>
    <phoneticPr fontId="2"/>
  </si>
  <si>
    <t>内科、循環器内科、小児科</t>
    <rPh sb="0" eb="2">
      <t>ナイカ</t>
    </rPh>
    <rPh sb="3" eb="6">
      <t>ジュンカンキ</t>
    </rPh>
    <rPh sb="6" eb="8">
      <t>ナイカ</t>
    </rPh>
    <rPh sb="9" eb="12">
      <t>ショウニカ</t>
    </rPh>
    <phoneticPr fontId="2"/>
  </si>
  <si>
    <t>消化器外科</t>
    <rPh sb="0" eb="3">
      <t>ショウカキ</t>
    </rPh>
    <rPh sb="3" eb="5">
      <t>ゲカ</t>
    </rPh>
    <phoneticPr fontId="2"/>
  </si>
  <si>
    <t>更別村国民健康保険診療所</t>
    <rPh sb="0" eb="1">
      <t>サラ</t>
    </rPh>
    <rPh sb="1" eb="2">
      <t>ベツ</t>
    </rPh>
    <rPh sb="2" eb="3">
      <t>ムラ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2"/>
  </si>
  <si>
    <t>自由が丘山田内科クリニック</t>
    <rPh sb="0" eb="2">
      <t>ジユウ</t>
    </rPh>
    <rPh sb="3" eb="4">
      <t>オカ</t>
    </rPh>
    <rPh sb="4" eb="6">
      <t>ヤマダ</t>
    </rPh>
    <rPh sb="6" eb="8">
      <t>ナイカ</t>
    </rPh>
    <phoneticPr fontId="2"/>
  </si>
  <si>
    <t>医療法人社団　自由が丘横山内科クリニック</t>
  </si>
  <si>
    <t>独立行政法人労働者健康安全機構　釧路労災病院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6" eb="18">
      <t>クシロ</t>
    </rPh>
    <rPh sb="18" eb="20">
      <t>ロウサイ</t>
    </rPh>
    <rPh sb="20" eb="22">
      <t>ビョウイン</t>
    </rPh>
    <phoneticPr fontId="2"/>
  </si>
  <si>
    <t>形成外科</t>
    <rPh sb="0" eb="2">
      <t>ケイセイ</t>
    </rPh>
    <rPh sb="2" eb="4">
      <t>ゲカ</t>
    </rPh>
    <phoneticPr fontId="2"/>
  </si>
  <si>
    <t>町立厚岸病院</t>
    <rPh sb="0" eb="2">
      <t>チョウリツ</t>
    </rPh>
    <rPh sb="2" eb="4">
      <t>アッケシ</t>
    </rPh>
    <rPh sb="4" eb="6">
      <t>ビョウイン</t>
    </rPh>
    <phoneticPr fontId="2"/>
  </si>
  <si>
    <t>すどう内科クリニック</t>
    <rPh sb="3" eb="5">
      <t>ナイカ</t>
    </rPh>
    <phoneticPr fontId="2"/>
  </si>
  <si>
    <t>内科、小児科、外科</t>
    <rPh sb="0" eb="2">
      <t>ナイカ</t>
    </rPh>
    <rPh sb="3" eb="6">
      <t>ショウニカ</t>
    </rPh>
    <rPh sb="7" eb="9">
      <t>ゲカ</t>
    </rPh>
    <phoneticPr fontId="2"/>
  </si>
  <si>
    <t>中村眼科医院</t>
    <rPh sb="0" eb="2">
      <t>ナカムラ</t>
    </rPh>
    <rPh sb="2" eb="4">
      <t>ガンカ</t>
    </rPh>
    <rPh sb="4" eb="6">
      <t>イイン</t>
    </rPh>
    <phoneticPr fontId="2"/>
  </si>
  <si>
    <t>精神科</t>
    <rPh sb="0" eb="2">
      <t>セイシン</t>
    </rPh>
    <rPh sb="2" eb="3">
      <t>カ</t>
    </rPh>
    <phoneticPr fontId="2"/>
  </si>
  <si>
    <t>市立根室病院</t>
    <rPh sb="0" eb="2">
      <t>シリツ</t>
    </rPh>
    <rPh sb="2" eb="4">
      <t>ネムロ</t>
    </rPh>
    <rPh sb="4" eb="6">
      <t>ビョウイン</t>
    </rPh>
    <phoneticPr fontId="2"/>
  </si>
  <si>
    <t>小清水赤十字病院</t>
    <rPh sb="0" eb="3">
      <t>コシミズ</t>
    </rPh>
    <rPh sb="3" eb="6">
      <t>セキジュウジ</t>
    </rPh>
    <rPh sb="6" eb="8">
      <t>ビョウイン</t>
    </rPh>
    <phoneticPr fontId="2"/>
  </si>
  <si>
    <t>内科・消化器科・糖尿病内分泌科</t>
    <rPh sb="0" eb="2">
      <t>ナイカ</t>
    </rPh>
    <rPh sb="3" eb="7">
      <t>ショウカキカ</t>
    </rPh>
    <rPh sb="8" eb="11">
      <t>トウニョウビョウ</t>
    </rPh>
    <rPh sb="11" eb="14">
      <t>ナイブンピツ</t>
    </rPh>
    <rPh sb="14" eb="15">
      <t>カ</t>
    </rPh>
    <phoneticPr fontId="2"/>
  </si>
  <si>
    <t>医療法人社団　角谷こどもクリニック</t>
    <rPh sb="0" eb="2">
      <t>イリョウ</t>
    </rPh>
    <rPh sb="2" eb="4">
      <t>ホウジン</t>
    </rPh>
    <rPh sb="4" eb="6">
      <t>シャダン</t>
    </rPh>
    <rPh sb="7" eb="9">
      <t>カドタニ</t>
    </rPh>
    <phoneticPr fontId="2"/>
  </si>
  <si>
    <t>医療法人社団南５条クリニック　藤田整形外科内科</t>
    <rPh sb="0" eb="2">
      <t>イリョウ</t>
    </rPh>
    <rPh sb="2" eb="4">
      <t>ホウジン</t>
    </rPh>
    <rPh sb="4" eb="6">
      <t>シャダン</t>
    </rPh>
    <rPh sb="6" eb="7">
      <t>ミナミ</t>
    </rPh>
    <rPh sb="8" eb="9">
      <t>ジョウ</t>
    </rPh>
    <rPh sb="15" eb="17">
      <t>フジタ</t>
    </rPh>
    <rPh sb="17" eb="19">
      <t>セイケイ</t>
    </rPh>
    <rPh sb="19" eb="21">
      <t>ゲカ</t>
    </rPh>
    <rPh sb="21" eb="23">
      <t>ナイカ</t>
    </rPh>
    <phoneticPr fontId="2"/>
  </si>
  <si>
    <t>整形外科、内科、外科、リハビリテーション科</t>
    <rPh sb="0" eb="2">
      <t>セイケイ</t>
    </rPh>
    <rPh sb="2" eb="4">
      <t>ゲカ</t>
    </rPh>
    <rPh sb="5" eb="7">
      <t>ナイカ</t>
    </rPh>
    <rPh sb="8" eb="10">
      <t>ゲカ</t>
    </rPh>
    <rPh sb="20" eb="21">
      <t>カ</t>
    </rPh>
    <phoneticPr fontId="2"/>
  </si>
  <si>
    <t>北見赤十字病院</t>
    <rPh sb="0" eb="2">
      <t>キタミ</t>
    </rPh>
    <rPh sb="2" eb="5">
      <t>セキジュウジ</t>
    </rPh>
    <rPh sb="5" eb="7">
      <t>ビョウイン</t>
    </rPh>
    <phoneticPr fontId="2"/>
  </si>
  <si>
    <t>医療法人社団公和会　中村記念愛成病院</t>
    <rPh sb="0" eb="2">
      <t>イリョウ</t>
    </rPh>
    <rPh sb="2" eb="4">
      <t>ホウジン</t>
    </rPh>
    <rPh sb="4" eb="6">
      <t>シャダン</t>
    </rPh>
    <rPh sb="6" eb="7">
      <t>コウ</t>
    </rPh>
    <rPh sb="7" eb="8">
      <t>ワ</t>
    </rPh>
    <rPh sb="8" eb="9">
      <t>カイ</t>
    </rPh>
    <rPh sb="10" eb="12">
      <t>ナカムラ</t>
    </rPh>
    <rPh sb="12" eb="14">
      <t>キネン</t>
    </rPh>
    <rPh sb="14" eb="15">
      <t>アイ</t>
    </rPh>
    <rPh sb="15" eb="16">
      <t>シゲル</t>
    </rPh>
    <rPh sb="16" eb="18">
      <t>ビョウイン</t>
    </rPh>
    <phoneticPr fontId="2"/>
  </si>
  <si>
    <t>内科・総合診療科</t>
    <rPh sb="0" eb="2">
      <t>ナイカ</t>
    </rPh>
    <rPh sb="3" eb="5">
      <t>ソウゴウ</t>
    </rPh>
    <rPh sb="5" eb="8">
      <t>シンリョウカ</t>
    </rPh>
    <phoneticPr fontId="2"/>
  </si>
  <si>
    <t>置戸赤十字病院</t>
    <rPh sb="0" eb="2">
      <t>オケト</t>
    </rPh>
    <rPh sb="2" eb="5">
      <t>セキジュウジ</t>
    </rPh>
    <rPh sb="5" eb="7">
      <t>ビョウイン</t>
    </rPh>
    <phoneticPr fontId="2"/>
  </si>
  <si>
    <t>糖尿病内分泌科、内科</t>
    <rPh sb="0" eb="3">
      <t>トウニョウビョウ</t>
    </rPh>
    <rPh sb="3" eb="6">
      <t>ナイブンピツ</t>
    </rPh>
    <rPh sb="6" eb="7">
      <t>カ</t>
    </rPh>
    <rPh sb="8" eb="10">
      <t>ナイカ</t>
    </rPh>
    <phoneticPr fontId="2"/>
  </si>
  <si>
    <t>ＪＡ北海道厚生連　遠軽厚生病院</t>
    <rPh sb="2" eb="5">
      <t>ホッカイドウ</t>
    </rPh>
    <rPh sb="5" eb="8">
      <t>コウセイレン</t>
    </rPh>
    <rPh sb="9" eb="11">
      <t>エンガル</t>
    </rPh>
    <rPh sb="11" eb="13">
      <t>コウセイ</t>
    </rPh>
    <rPh sb="13" eb="15">
      <t>ビョウイン</t>
    </rPh>
    <phoneticPr fontId="2"/>
  </si>
  <si>
    <t>社会医療法人禎心会　稚内禎心会病院</t>
    <rPh sb="0" eb="2">
      <t>シャカイ</t>
    </rPh>
    <rPh sb="2" eb="4">
      <t>イリョウ</t>
    </rPh>
    <rPh sb="4" eb="6">
      <t>ホウジン</t>
    </rPh>
    <rPh sb="6" eb="7">
      <t>サダ</t>
    </rPh>
    <rPh sb="7" eb="8">
      <t>ココロ</t>
    </rPh>
    <rPh sb="8" eb="9">
      <t>カイ</t>
    </rPh>
    <rPh sb="10" eb="12">
      <t>ワッカナイ</t>
    </rPh>
    <rPh sb="12" eb="13">
      <t>サダ</t>
    </rPh>
    <rPh sb="13" eb="14">
      <t>シン</t>
    </rPh>
    <rPh sb="14" eb="15">
      <t>カイ</t>
    </rPh>
    <rPh sb="15" eb="17">
      <t>ビョウイン</t>
    </rPh>
    <phoneticPr fontId="2"/>
  </si>
  <si>
    <t>浜頓別町国民健康保険病院</t>
    <rPh sb="0" eb="3">
      <t>ハマトンベツ</t>
    </rPh>
    <rPh sb="3" eb="4">
      <t>チョウ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2"/>
  </si>
  <si>
    <t>北海道羽幌病院</t>
    <rPh sb="0" eb="3">
      <t>ホッカイドウ</t>
    </rPh>
    <rPh sb="3" eb="5">
      <t>ハボロ</t>
    </rPh>
    <rPh sb="5" eb="7">
      <t>ビョウイン</t>
    </rPh>
    <phoneticPr fontId="2"/>
  </si>
  <si>
    <t>医療法人社団　富山整形外科</t>
    <rPh sb="0" eb="2">
      <t>イリョウ</t>
    </rPh>
    <rPh sb="2" eb="4">
      <t>ホウジン</t>
    </rPh>
    <rPh sb="4" eb="6">
      <t>シャダン</t>
    </rPh>
    <rPh sb="7" eb="9">
      <t>トヤマ</t>
    </rPh>
    <rPh sb="9" eb="11">
      <t>セイケイ</t>
    </rPh>
    <rPh sb="11" eb="13">
      <t>ゲカ</t>
    </rPh>
    <phoneticPr fontId="2"/>
  </si>
  <si>
    <t>田中　信一</t>
    <rPh sb="0" eb="2">
      <t>タナカ</t>
    </rPh>
    <rPh sb="3" eb="5">
      <t>シンイチ</t>
    </rPh>
    <phoneticPr fontId="2"/>
  </si>
  <si>
    <t>日野　浩之</t>
    <rPh sb="0" eb="2">
      <t>ヒノ</t>
    </rPh>
    <rPh sb="3" eb="5">
      <t>ヒロユキ</t>
    </rPh>
    <phoneticPr fontId="2"/>
  </si>
  <si>
    <t>山崎　清仁</t>
    <rPh sb="0" eb="2">
      <t>ヤマザキ</t>
    </rPh>
    <rPh sb="3" eb="4">
      <t>キヨシ</t>
    </rPh>
    <rPh sb="4" eb="5">
      <t>ジン</t>
    </rPh>
    <phoneticPr fontId="2"/>
  </si>
  <si>
    <t>續木　章博</t>
    <rPh sb="1" eb="2">
      <t>キ</t>
    </rPh>
    <rPh sb="3" eb="5">
      <t>アキヒロ</t>
    </rPh>
    <phoneticPr fontId="2"/>
  </si>
  <si>
    <t>千坂　賢次</t>
    <rPh sb="0" eb="2">
      <t>チサカ</t>
    </rPh>
    <rPh sb="3" eb="5">
      <t>ケンジ</t>
    </rPh>
    <phoneticPr fontId="2"/>
  </si>
  <si>
    <t>髙階　隼</t>
    <rPh sb="0" eb="2">
      <t>タカガイ</t>
    </rPh>
    <rPh sb="3" eb="4">
      <t>ハヤブサ</t>
    </rPh>
    <phoneticPr fontId="2"/>
  </si>
  <si>
    <t>河合　朋昭</t>
    <rPh sb="0" eb="2">
      <t>カワイ</t>
    </rPh>
    <rPh sb="3" eb="4">
      <t>トモ</t>
    </rPh>
    <rPh sb="4" eb="5">
      <t>アキ</t>
    </rPh>
    <phoneticPr fontId="2"/>
  </si>
  <si>
    <t>中垣　陽一</t>
    <rPh sb="0" eb="2">
      <t>ナカガキ</t>
    </rPh>
    <rPh sb="3" eb="5">
      <t>ヨウイチ</t>
    </rPh>
    <phoneticPr fontId="2"/>
  </si>
  <si>
    <t>帰山　雅人</t>
    <rPh sb="0" eb="1">
      <t>カエ</t>
    </rPh>
    <rPh sb="1" eb="2">
      <t>ヤマ</t>
    </rPh>
    <rPh sb="3" eb="5">
      <t>マサト</t>
    </rPh>
    <phoneticPr fontId="2"/>
  </si>
  <si>
    <t>牧田　圭弘</t>
    <rPh sb="0" eb="2">
      <t>マキタ</t>
    </rPh>
    <rPh sb="3" eb="5">
      <t>ヨシヒロ</t>
    </rPh>
    <phoneticPr fontId="2"/>
  </si>
  <si>
    <t>新崎　有美</t>
    <rPh sb="0" eb="2">
      <t>ニイザキ</t>
    </rPh>
    <rPh sb="3" eb="5">
      <t>ユミ</t>
    </rPh>
    <phoneticPr fontId="2"/>
  </si>
  <si>
    <t>菊地　成佳</t>
    <rPh sb="0" eb="2">
      <t>キクチ</t>
    </rPh>
    <rPh sb="3" eb="4">
      <t>ナリ</t>
    </rPh>
    <rPh sb="4" eb="5">
      <t>ケイ</t>
    </rPh>
    <phoneticPr fontId="2"/>
  </si>
  <si>
    <t>中垣　裕介</t>
    <rPh sb="0" eb="2">
      <t>ナカガキ</t>
    </rPh>
    <rPh sb="3" eb="5">
      <t>ユウスケ</t>
    </rPh>
    <phoneticPr fontId="2"/>
  </si>
  <si>
    <t>室野　晃一</t>
    <rPh sb="0" eb="2">
      <t>ムロノ</t>
    </rPh>
    <rPh sb="3" eb="4">
      <t>アキラ</t>
    </rPh>
    <rPh sb="4" eb="5">
      <t>イチ</t>
    </rPh>
    <phoneticPr fontId="2"/>
  </si>
  <si>
    <t>平野　至規</t>
    <rPh sb="0" eb="2">
      <t>ヒラノ</t>
    </rPh>
    <rPh sb="3" eb="4">
      <t>イタ</t>
    </rPh>
    <rPh sb="4" eb="5">
      <t>タダシ</t>
    </rPh>
    <phoneticPr fontId="2"/>
  </si>
  <si>
    <t>中村　英記</t>
    <rPh sb="0" eb="2">
      <t>ナカムラ</t>
    </rPh>
    <rPh sb="3" eb="5">
      <t>ヒデキ</t>
    </rPh>
    <phoneticPr fontId="2"/>
  </si>
  <si>
    <t>堀井　百祐</t>
    <rPh sb="0" eb="2">
      <t>ホリイ</t>
    </rPh>
    <rPh sb="3" eb="4">
      <t>100</t>
    </rPh>
    <rPh sb="4" eb="5">
      <t>ユウ</t>
    </rPh>
    <phoneticPr fontId="2"/>
  </si>
  <si>
    <t>奥野　章裕</t>
    <rPh sb="0" eb="2">
      <t>オクノ</t>
    </rPh>
    <rPh sb="3" eb="5">
      <t>アキヒロ</t>
    </rPh>
    <phoneticPr fontId="2"/>
  </si>
  <si>
    <t>早川　博樹</t>
    <rPh sb="0" eb="2">
      <t>ハヤカワ</t>
    </rPh>
    <rPh sb="3" eb="5">
      <t>ヒロキ</t>
    </rPh>
    <phoneticPr fontId="2"/>
  </si>
  <si>
    <t>杉山　英智</t>
    <rPh sb="0" eb="2">
      <t>スギヤマ</t>
    </rPh>
    <rPh sb="3" eb="4">
      <t>ヒデ</t>
    </rPh>
    <phoneticPr fontId="2"/>
  </si>
  <si>
    <t>駒場　福雄</t>
    <rPh sb="0" eb="2">
      <t>コマバ</t>
    </rPh>
    <rPh sb="3" eb="5">
      <t>フクオ</t>
    </rPh>
    <phoneticPr fontId="2"/>
  </si>
  <si>
    <t>瀬野尾　智哉</t>
    <rPh sb="0" eb="3">
      <t>セノオ</t>
    </rPh>
    <rPh sb="4" eb="5">
      <t>トモ</t>
    </rPh>
    <rPh sb="5" eb="6">
      <t>ヤ</t>
    </rPh>
    <phoneticPr fontId="2"/>
  </si>
  <si>
    <t>森　利光</t>
    <rPh sb="0" eb="1">
      <t>モリ</t>
    </rPh>
    <rPh sb="2" eb="4">
      <t>トシミツ</t>
    </rPh>
    <phoneticPr fontId="2"/>
  </si>
  <si>
    <t>米山　寛保</t>
    <rPh sb="0" eb="2">
      <t>ヨネヤマ</t>
    </rPh>
    <rPh sb="3" eb="4">
      <t>カン</t>
    </rPh>
    <rPh sb="4" eb="5">
      <t>ホ</t>
    </rPh>
    <phoneticPr fontId="2"/>
  </si>
  <si>
    <t>髙橋　義男</t>
    <rPh sb="0" eb="2">
      <t>タカハシ</t>
    </rPh>
    <rPh sb="3" eb="5">
      <t>ヨシオ</t>
    </rPh>
    <phoneticPr fontId="2"/>
  </si>
  <si>
    <t>大宮　信行</t>
    <rPh sb="0" eb="2">
      <t>オオミヤ</t>
    </rPh>
    <rPh sb="3" eb="5">
      <t>ノブユキ</t>
    </rPh>
    <phoneticPr fontId="2"/>
  </si>
  <si>
    <t>森永　一生</t>
    <rPh sb="0" eb="2">
      <t>モリナガ</t>
    </rPh>
    <rPh sb="3" eb="5">
      <t>イッショウ</t>
    </rPh>
    <phoneticPr fontId="2"/>
  </si>
  <si>
    <t>三浦　正次</t>
    <rPh sb="0" eb="2">
      <t>ミウラ</t>
    </rPh>
    <rPh sb="3" eb="5">
      <t>マサジ</t>
    </rPh>
    <phoneticPr fontId="2"/>
  </si>
  <si>
    <t>西川　武志</t>
    <rPh sb="0" eb="2">
      <t>ニシカワ</t>
    </rPh>
    <rPh sb="3" eb="5">
      <t>タケシ</t>
    </rPh>
    <phoneticPr fontId="2"/>
  </si>
  <si>
    <t>高橋　克宗</t>
    <rPh sb="0" eb="2">
      <t>タカハシ</t>
    </rPh>
    <rPh sb="3" eb="5">
      <t>カツムネ</t>
    </rPh>
    <phoneticPr fontId="2"/>
  </si>
  <si>
    <t>竹澤　裕之</t>
    <rPh sb="0" eb="2">
      <t>タケサワ</t>
    </rPh>
    <rPh sb="3" eb="4">
      <t>ユウ</t>
    </rPh>
    <rPh sb="4" eb="5">
      <t>ノ</t>
    </rPh>
    <phoneticPr fontId="2"/>
  </si>
  <si>
    <t>三田村　亮</t>
    <rPh sb="0" eb="3">
      <t>ミタムラ</t>
    </rPh>
    <rPh sb="4" eb="5">
      <t>リョウ</t>
    </rPh>
    <phoneticPr fontId="2"/>
  </si>
  <si>
    <t>山並　秀章</t>
    <rPh sb="0" eb="2">
      <t>ヤマナ</t>
    </rPh>
    <rPh sb="3" eb="4">
      <t>シュウ</t>
    </rPh>
    <rPh sb="4" eb="5">
      <t>ショウ</t>
    </rPh>
    <phoneticPr fontId="2"/>
  </si>
  <si>
    <t>酒井　俊</t>
    <rPh sb="0" eb="2">
      <t>サカイ</t>
    </rPh>
    <rPh sb="3" eb="4">
      <t>トシ</t>
    </rPh>
    <phoneticPr fontId="2"/>
  </si>
  <si>
    <t>井伊　貴幸</t>
    <rPh sb="0" eb="2">
      <t>イイ</t>
    </rPh>
    <rPh sb="3" eb="4">
      <t>タカ</t>
    </rPh>
    <rPh sb="4" eb="5">
      <t>ユキ</t>
    </rPh>
    <phoneticPr fontId="2"/>
  </si>
  <si>
    <t>景山　倫彰</t>
    <rPh sb="0" eb="2">
      <t>カゲヤマ</t>
    </rPh>
    <rPh sb="3" eb="4">
      <t>リン</t>
    </rPh>
    <rPh sb="4" eb="5">
      <t>アキラ</t>
    </rPh>
    <phoneticPr fontId="2"/>
  </si>
  <si>
    <t>中田　敦夫</t>
    <rPh sb="0" eb="2">
      <t>ナカタ</t>
    </rPh>
    <rPh sb="3" eb="5">
      <t>アツオ</t>
    </rPh>
    <phoneticPr fontId="2"/>
  </si>
  <si>
    <t>足立　憲昭</t>
    <rPh sb="0" eb="2">
      <t>アダチ</t>
    </rPh>
    <rPh sb="3" eb="5">
      <t>ノリアキ</t>
    </rPh>
    <phoneticPr fontId="2"/>
  </si>
  <si>
    <t>長谷川　直人</t>
    <rPh sb="0" eb="3">
      <t>ハセガワ</t>
    </rPh>
    <rPh sb="4" eb="6">
      <t>ナオト</t>
    </rPh>
    <phoneticPr fontId="2"/>
  </si>
  <si>
    <t>村雲　雅志</t>
    <rPh sb="0" eb="2">
      <t>ムラクモ</t>
    </rPh>
    <rPh sb="3" eb="4">
      <t>マサ</t>
    </rPh>
    <rPh sb="4" eb="5">
      <t>ココロザシ</t>
    </rPh>
    <phoneticPr fontId="2"/>
  </si>
  <si>
    <t>谷口　成実</t>
    <rPh sb="0" eb="2">
      <t>タニグチ</t>
    </rPh>
    <rPh sb="3" eb="5">
      <t>ナルミ</t>
    </rPh>
    <phoneticPr fontId="2"/>
  </si>
  <si>
    <t>中村　裕之</t>
    <rPh sb="0" eb="2">
      <t>ナカムラ</t>
    </rPh>
    <rPh sb="3" eb="5">
      <t>ヒロユキ</t>
    </rPh>
    <phoneticPr fontId="2"/>
  </si>
  <si>
    <t>飯村　泰昭</t>
    <rPh sb="0" eb="2">
      <t>イイムラ</t>
    </rPh>
    <rPh sb="3" eb="5">
      <t>ヤスアキ</t>
    </rPh>
    <phoneticPr fontId="2"/>
  </si>
  <si>
    <t>山本　大</t>
    <rPh sb="0" eb="2">
      <t>ヤマモト</t>
    </rPh>
    <rPh sb="3" eb="4">
      <t>ダイ</t>
    </rPh>
    <phoneticPr fontId="2"/>
  </si>
  <si>
    <t>下段　俊</t>
    <rPh sb="0" eb="1">
      <t>シモ</t>
    </rPh>
    <rPh sb="1" eb="2">
      <t>ダン</t>
    </rPh>
    <rPh sb="3" eb="4">
      <t>トシ</t>
    </rPh>
    <phoneticPr fontId="2"/>
  </si>
  <si>
    <t>栗山　周子</t>
    <rPh sb="0" eb="2">
      <t>クリヤマ</t>
    </rPh>
    <rPh sb="3" eb="5">
      <t>シュウコ</t>
    </rPh>
    <phoneticPr fontId="2"/>
  </si>
  <si>
    <t>梶野　浩樹</t>
    <rPh sb="0" eb="2">
      <t>カジノ</t>
    </rPh>
    <rPh sb="3" eb="4">
      <t>ヒロシ</t>
    </rPh>
    <rPh sb="4" eb="5">
      <t>キ</t>
    </rPh>
    <phoneticPr fontId="2"/>
  </si>
  <si>
    <t>上村　重貴</t>
    <rPh sb="0" eb="2">
      <t>ウエムラ</t>
    </rPh>
    <rPh sb="3" eb="4">
      <t>シゲ</t>
    </rPh>
    <rPh sb="4" eb="5">
      <t>キ</t>
    </rPh>
    <phoneticPr fontId="2"/>
  </si>
  <si>
    <t>大野　和代</t>
    <rPh sb="0" eb="2">
      <t>オオノ</t>
    </rPh>
    <rPh sb="3" eb="5">
      <t>カズヨ</t>
    </rPh>
    <phoneticPr fontId="2"/>
  </si>
  <si>
    <t>日下　貴文</t>
    <rPh sb="0" eb="2">
      <t>クサカ</t>
    </rPh>
    <rPh sb="3" eb="5">
      <t>タカフミ</t>
    </rPh>
    <phoneticPr fontId="2"/>
  </si>
  <si>
    <t>宮岸　隆司</t>
    <rPh sb="0" eb="2">
      <t>ミヤギシ</t>
    </rPh>
    <rPh sb="3" eb="5">
      <t>タカシ</t>
    </rPh>
    <phoneticPr fontId="2"/>
  </si>
  <si>
    <t>山口　浩史</t>
    <rPh sb="0" eb="2">
      <t>ヤマグチ</t>
    </rPh>
    <rPh sb="3" eb="5">
      <t>ヒロフミ</t>
    </rPh>
    <phoneticPr fontId="2"/>
  </si>
  <si>
    <t>川崎　和凡</t>
    <rPh sb="0" eb="2">
      <t>カワサキ</t>
    </rPh>
    <rPh sb="3" eb="4">
      <t>ワ</t>
    </rPh>
    <rPh sb="4" eb="5">
      <t>ボン</t>
    </rPh>
    <phoneticPr fontId="2"/>
  </si>
  <si>
    <t>相澤　誠</t>
    <rPh sb="0" eb="2">
      <t>アイサワ</t>
    </rPh>
    <rPh sb="3" eb="4">
      <t>マコト</t>
    </rPh>
    <phoneticPr fontId="2"/>
  </si>
  <si>
    <t>須貝　理香</t>
    <rPh sb="0" eb="2">
      <t>スガイ</t>
    </rPh>
    <rPh sb="3" eb="5">
      <t>リカ</t>
    </rPh>
    <phoneticPr fontId="2"/>
  </si>
  <si>
    <t>松尾　公美浩</t>
    <rPh sb="0" eb="2">
      <t>マツオ</t>
    </rPh>
    <rPh sb="3" eb="4">
      <t>コウ</t>
    </rPh>
    <rPh sb="4" eb="6">
      <t>ヨシヒロ</t>
    </rPh>
    <phoneticPr fontId="2"/>
  </si>
  <si>
    <t>堀　泰之</t>
    <rPh sb="0" eb="1">
      <t>ホリ</t>
    </rPh>
    <rPh sb="2" eb="4">
      <t>ヤスユキ</t>
    </rPh>
    <phoneticPr fontId="2"/>
  </si>
  <si>
    <t>石岡　透</t>
    <rPh sb="0" eb="2">
      <t>イシオカ</t>
    </rPh>
    <rPh sb="3" eb="4">
      <t>トオル</t>
    </rPh>
    <phoneticPr fontId="2"/>
  </si>
  <si>
    <t>０６１－３２５３</t>
  </si>
  <si>
    <t>０６１－１４４７</t>
  </si>
  <si>
    <t>０６１－１４３４</t>
  </si>
  <si>
    <t>０７９－１１３６</t>
  </si>
  <si>
    <t>０７３－００４２</t>
  </si>
  <si>
    <t>０４９－４５０１</t>
  </si>
  <si>
    <t>０４９－５６０２</t>
  </si>
  <si>
    <t>０５９－３１０８</t>
  </si>
  <si>
    <t>０８９－４３１２</t>
  </si>
  <si>
    <t>０８０－２４６９</t>
  </si>
  <si>
    <t>０８９－０１９５</t>
  </si>
  <si>
    <t>０８０－００１９</t>
  </si>
  <si>
    <t>０８９-０６０４</t>
  </si>
  <si>
    <t>０８３－００９２</t>
  </si>
  <si>
    <t>０９０－００３７</t>
  </si>
  <si>
    <t>０９０－０８３６</t>
  </si>
  <si>
    <t>０９８-１６１５</t>
  </si>
  <si>
    <t>０９７－８５５５</t>
  </si>
  <si>
    <t>医療法人社団　プリモウイメンズクリニック</t>
    <rPh sb="0" eb="2">
      <t>イリョウ</t>
    </rPh>
    <rPh sb="2" eb="4">
      <t>ホウジン</t>
    </rPh>
    <rPh sb="4" eb="6">
      <t>シャダン</t>
    </rPh>
    <phoneticPr fontId="2"/>
  </si>
  <si>
    <t>石狩中央整形外科</t>
    <rPh sb="0" eb="2">
      <t>イシカリ</t>
    </rPh>
    <rPh sb="2" eb="4">
      <t>チュウオウ</t>
    </rPh>
    <rPh sb="4" eb="6">
      <t>セイケイ</t>
    </rPh>
    <rPh sb="6" eb="8">
      <t>ゲカ</t>
    </rPh>
    <phoneticPr fontId="2"/>
  </si>
  <si>
    <t>恵庭第一病院</t>
    <rPh sb="0" eb="2">
      <t>エニワ</t>
    </rPh>
    <rPh sb="2" eb="4">
      <t>ダイイチ</t>
    </rPh>
    <rPh sb="4" eb="6">
      <t>ビョウイン</t>
    </rPh>
    <phoneticPr fontId="2"/>
  </si>
  <si>
    <t>えにわ内科・消化器内科クリニック</t>
    <rPh sb="3" eb="5">
      <t>ナイカ</t>
    </rPh>
    <rPh sb="6" eb="9">
      <t>ショウカキ</t>
    </rPh>
    <rPh sb="9" eb="11">
      <t>ナイカ</t>
    </rPh>
    <phoneticPr fontId="2"/>
  </si>
  <si>
    <t>内科、消化器内科、内視鏡内科</t>
    <rPh sb="0" eb="2">
      <t>ナイカ</t>
    </rPh>
    <rPh sb="3" eb="6">
      <t>ショウカキ</t>
    </rPh>
    <rPh sb="6" eb="8">
      <t>ナイカ</t>
    </rPh>
    <rPh sb="9" eb="12">
      <t>ナイシキョウ</t>
    </rPh>
    <rPh sb="12" eb="14">
      <t>ナイカ</t>
    </rPh>
    <phoneticPr fontId="2"/>
  </si>
  <si>
    <t>麻酔科</t>
    <rPh sb="0" eb="3">
      <t>マスイカ</t>
    </rPh>
    <phoneticPr fontId="2"/>
  </si>
  <si>
    <t>岩見沢市立総合病院</t>
    <rPh sb="0" eb="3">
      <t>イワミザワ</t>
    </rPh>
    <rPh sb="3" eb="5">
      <t>シリツ</t>
    </rPh>
    <rPh sb="5" eb="7">
      <t>ソウゴウ</t>
    </rPh>
    <rPh sb="7" eb="9">
      <t>ビョウイン</t>
    </rPh>
    <phoneticPr fontId="3"/>
  </si>
  <si>
    <t>医療法人翔陽会　滝川脳神経外科病院</t>
    <rPh sb="0" eb="2">
      <t>イリョウ</t>
    </rPh>
    <rPh sb="2" eb="4">
      <t>ホウジン</t>
    </rPh>
    <rPh sb="4" eb="5">
      <t>ショウ</t>
    </rPh>
    <rPh sb="5" eb="6">
      <t>ヨウ</t>
    </rPh>
    <rPh sb="6" eb="7">
      <t>カイ</t>
    </rPh>
    <rPh sb="8" eb="10">
      <t>タキカワ</t>
    </rPh>
    <rPh sb="10" eb="13">
      <t>ノウシンケイ</t>
    </rPh>
    <rPh sb="13" eb="15">
      <t>ゲカ</t>
    </rPh>
    <rPh sb="15" eb="17">
      <t>ビョウイン</t>
    </rPh>
    <phoneticPr fontId="2"/>
  </si>
  <si>
    <t>医療法人圭仁会　佐藤病院</t>
    <rPh sb="0" eb="2">
      <t>イリョウ</t>
    </rPh>
    <rPh sb="2" eb="4">
      <t>ホウジン</t>
    </rPh>
    <rPh sb="4" eb="5">
      <t>ケイ</t>
    </rPh>
    <rPh sb="5" eb="7">
      <t>ジンカイ</t>
    </rPh>
    <rPh sb="8" eb="10">
      <t>サトウ</t>
    </rPh>
    <rPh sb="10" eb="12">
      <t>ビョウイン</t>
    </rPh>
    <phoneticPr fontId="2"/>
  </si>
  <si>
    <t>砂川市立病院</t>
    <rPh sb="0" eb="2">
      <t>スナガワ</t>
    </rPh>
    <rPh sb="2" eb="4">
      <t>シリツ</t>
    </rPh>
    <rPh sb="4" eb="6">
      <t>ビョウイン</t>
    </rPh>
    <phoneticPr fontId="2"/>
  </si>
  <si>
    <t>名寄市立総合病院</t>
    <rPh sb="0" eb="2">
      <t>ナヨロ</t>
    </rPh>
    <rPh sb="2" eb="4">
      <t>シリツ</t>
    </rPh>
    <rPh sb="4" eb="6">
      <t>ソウゴウ</t>
    </rPh>
    <rPh sb="6" eb="8">
      <t>ビョウイン</t>
    </rPh>
    <phoneticPr fontId="2"/>
  </si>
  <si>
    <t>ＪＡ北海道厚生連　倶知安厚生病院</t>
    <rPh sb="2" eb="5">
      <t>ホッカイドウ</t>
    </rPh>
    <rPh sb="5" eb="7">
      <t>コウセイ</t>
    </rPh>
    <rPh sb="7" eb="8">
      <t>レン</t>
    </rPh>
    <rPh sb="9" eb="12">
      <t>クッチャン</t>
    </rPh>
    <rPh sb="12" eb="14">
      <t>コウセイ</t>
    </rPh>
    <rPh sb="14" eb="16">
      <t>ビョウイン</t>
    </rPh>
    <phoneticPr fontId="2"/>
  </si>
  <si>
    <t>消化器科</t>
    <rPh sb="0" eb="3">
      <t>ショウカキ</t>
    </rPh>
    <rPh sb="3" eb="4">
      <t>カ</t>
    </rPh>
    <phoneticPr fontId="2"/>
  </si>
  <si>
    <t>せたな町立国保病院</t>
    <rPh sb="3" eb="5">
      <t>チョウリツ</t>
    </rPh>
    <rPh sb="5" eb="7">
      <t>コクホ</t>
    </rPh>
    <rPh sb="7" eb="9">
      <t>ビョウイン</t>
    </rPh>
    <phoneticPr fontId="2"/>
  </si>
  <si>
    <t>医療法人社団　洞爺ファミリークリニック</t>
    <rPh sb="0" eb="2">
      <t>イリョウ</t>
    </rPh>
    <rPh sb="2" eb="4">
      <t>ホウジン</t>
    </rPh>
    <rPh sb="4" eb="6">
      <t>シャダン</t>
    </rPh>
    <rPh sb="7" eb="9">
      <t>トウヤ</t>
    </rPh>
    <phoneticPr fontId="2"/>
  </si>
  <si>
    <t>小児科・内科</t>
    <rPh sb="0" eb="3">
      <t>ショウニカ</t>
    </rPh>
    <rPh sb="4" eb="6">
      <t>ナイカ</t>
    </rPh>
    <phoneticPr fontId="2"/>
  </si>
  <si>
    <t>とまこまい脳神経外科</t>
  </si>
  <si>
    <t>小児脳神経外科、小児神経科、脳神経外科</t>
    <rPh sb="8" eb="10">
      <t>ショウニ</t>
    </rPh>
    <rPh sb="10" eb="13">
      <t>シンケイカ</t>
    </rPh>
    <rPh sb="14" eb="17">
      <t>ノウシンケイ</t>
    </rPh>
    <rPh sb="17" eb="19">
      <t>ゲカ</t>
    </rPh>
    <phoneticPr fontId="2"/>
  </si>
  <si>
    <t>とまこまい脳神経外科</t>
    <rPh sb="5" eb="8">
      <t>ノウシンケイ</t>
    </rPh>
    <rPh sb="8" eb="10">
      <t>ゲカ</t>
    </rPh>
    <phoneticPr fontId="2"/>
  </si>
  <si>
    <t>新ひだか町立三石国民健康保険病院</t>
    <rPh sb="0" eb="1">
      <t>シン</t>
    </rPh>
    <rPh sb="4" eb="6">
      <t>チョウリツ</t>
    </rPh>
    <rPh sb="6" eb="8">
      <t>サンセキ</t>
    </rPh>
    <rPh sb="8" eb="10">
      <t>コクミン</t>
    </rPh>
    <rPh sb="10" eb="12">
      <t>ケンコウ</t>
    </rPh>
    <rPh sb="12" eb="14">
      <t>ホケン</t>
    </rPh>
    <rPh sb="14" eb="16">
      <t>ビョウイン</t>
    </rPh>
    <phoneticPr fontId="2"/>
  </si>
  <si>
    <t>しずない皮フ科クリニック</t>
    <rPh sb="4" eb="5">
      <t>カワ</t>
    </rPh>
    <rPh sb="6" eb="7">
      <t>カ</t>
    </rPh>
    <phoneticPr fontId="2"/>
  </si>
  <si>
    <t>陸別町国民健康保険関寛斎診療所</t>
    <rPh sb="0" eb="2">
      <t>リクベツ</t>
    </rPh>
    <rPh sb="2" eb="3">
      <t>マチ</t>
    </rPh>
    <rPh sb="3" eb="5">
      <t>コクミン</t>
    </rPh>
    <rPh sb="5" eb="7">
      <t>ケンコウ</t>
    </rPh>
    <rPh sb="7" eb="9">
      <t>ホケン</t>
    </rPh>
    <rPh sb="9" eb="10">
      <t>カン</t>
    </rPh>
    <rPh sb="10" eb="12">
      <t>カンサイ</t>
    </rPh>
    <rPh sb="12" eb="15">
      <t>シンリョウジョ</t>
    </rPh>
    <phoneticPr fontId="2"/>
  </si>
  <si>
    <t>たけざわ耳鼻咽喉科</t>
  </si>
  <si>
    <t>清水赤十字病院</t>
    <rPh sb="0" eb="2">
      <t>シミズ</t>
    </rPh>
    <rPh sb="2" eb="5">
      <t>セキジュウジ</t>
    </rPh>
    <rPh sb="5" eb="7">
      <t>ビョウイン</t>
    </rPh>
    <phoneticPr fontId="2"/>
  </si>
  <si>
    <t>公益財団法人北海道医療団　帯広第一病院</t>
    <rPh sb="0" eb="2">
      <t>コウエキ</t>
    </rPh>
    <rPh sb="2" eb="4">
      <t>ザイダン</t>
    </rPh>
    <rPh sb="4" eb="6">
      <t>ホウジン</t>
    </rPh>
    <rPh sb="6" eb="9">
      <t>ホッカイドウ</t>
    </rPh>
    <rPh sb="9" eb="11">
      <t>イリョウ</t>
    </rPh>
    <rPh sb="11" eb="12">
      <t>ダン</t>
    </rPh>
    <rPh sb="13" eb="15">
      <t>オビヒロ</t>
    </rPh>
    <rPh sb="15" eb="16">
      <t>ダイ</t>
    </rPh>
    <rPh sb="16" eb="17">
      <t>イチ</t>
    </rPh>
    <rPh sb="17" eb="19">
      <t>ビョウイン</t>
    </rPh>
    <phoneticPr fontId="2"/>
  </si>
  <si>
    <t>さかい総合内科クリニック</t>
    <rPh sb="3" eb="5">
      <t>ソウゴウ</t>
    </rPh>
    <rPh sb="5" eb="7">
      <t>ナイカ</t>
    </rPh>
    <phoneticPr fontId="2"/>
  </si>
  <si>
    <t>景山病院</t>
    <rPh sb="0" eb="2">
      <t>カゲヤマ</t>
    </rPh>
    <rPh sb="2" eb="4">
      <t>ビョウイン</t>
    </rPh>
    <phoneticPr fontId="2"/>
  </si>
  <si>
    <t>リウマチ科</t>
    <rPh sb="4" eb="5">
      <t>カ</t>
    </rPh>
    <phoneticPr fontId="2"/>
  </si>
  <si>
    <t>池田桜通診療所</t>
    <rPh sb="0" eb="2">
      <t>イケダ</t>
    </rPh>
    <rPh sb="2" eb="4">
      <t>サクラドオリ</t>
    </rPh>
    <rPh sb="4" eb="7">
      <t>シンリョウジョ</t>
    </rPh>
    <phoneticPr fontId="2"/>
  </si>
  <si>
    <t>外科、整形外科</t>
    <rPh sb="0" eb="2">
      <t>ゲカ</t>
    </rPh>
    <rPh sb="3" eb="5">
      <t>セイケイ</t>
    </rPh>
    <rPh sb="5" eb="7">
      <t>ゲカ</t>
    </rPh>
    <phoneticPr fontId="2"/>
  </si>
  <si>
    <t>市立釧路総合病院</t>
    <rPh sb="0" eb="2">
      <t>シリツ</t>
    </rPh>
    <rPh sb="2" eb="4">
      <t>クシロ</t>
    </rPh>
    <rPh sb="4" eb="6">
      <t>ソウゴウ</t>
    </rPh>
    <rPh sb="6" eb="8">
      <t>ビョウイン</t>
    </rPh>
    <phoneticPr fontId="2"/>
  </si>
  <si>
    <t>ＪＡ北海道厚生連　網走厚生病院</t>
    <rPh sb="2" eb="5">
      <t>ホッカイドウ</t>
    </rPh>
    <rPh sb="5" eb="8">
      <t>コウセイレン</t>
    </rPh>
    <rPh sb="9" eb="11">
      <t>アバシリ</t>
    </rPh>
    <rPh sb="11" eb="13">
      <t>コウセイ</t>
    </rPh>
    <rPh sb="13" eb="15">
      <t>ビョウイン</t>
    </rPh>
    <phoneticPr fontId="2"/>
  </si>
  <si>
    <t>ＪＡ北海道厚生連　網走厚生病院</t>
    <rPh sb="9" eb="11">
      <t>アバシリ</t>
    </rPh>
    <rPh sb="11" eb="13">
      <t>コウセイ</t>
    </rPh>
    <rPh sb="13" eb="15">
      <t>ビョウイン</t>
    </rPh>
    <phoneticPr fontId="2"/>
  </si>
  <si>
    <t>かみむらキッズクリニック</t>
  </si>
  <si>
    <t>小児科、アレルギ－科</t>
    <rPh sb="0" eb="3">
      <t>ショウニカ</t>
    </rPh>
    <rPh sb="9" eb="10">
      <t>カ</t>
    </rPh>
    <phoneticPr fontId="2"/>
  </si>
  <si>
    <t>医療法人社団　ゆりの樹クリニック</t>
    <rPh sb="0" eb="2">
      <t>イリョウ</t>
    </rPh>
    <rPh sb="2" eb="4">
      <t>ホウジン</t>
    </rPh>
    <rPh sb="4" eb="6">
      <t>シャダン</t>
    </rPh>
    <rPh sb="10" eb="11">
      <t>キ</t>
    </rPh>
    <phoneticPr fontId="2"/>
  </si>
  <si>
    <t>小児科、アレルギー科</t>
    <rPh sb="0" eb="3">
      <t>ショウニカ</t>
    </rPh>
    <rPh sb="9" eb="10">
      <t>カ</t>
    </rPh>
    <phoneticPr fontId="2"/>
  </si>
  <si>
    <t>津別病院</t>
    <rPh sb="0" eb="2">
      <t>ツベツ</t>
    </rPh>
    <rPh sb="2" eb="4">
      <t>ビョウイン</t>
    </rPh>
    <phoneticPr fontId="2"/>
  </si>
  <si>
    <t>社会医療法人明生会　道東の森総合病院</t>
    <rPh sb="0" eb="2">
      <t>シャカイ</t>
    </rPh>
    <rPh sb="2" eb="4">
      <t>イリョウ</t>
    </rPh>
    <rPh sb="4" eb="6">
      <t>ホウジン</t>
    </rPh>
    <rPh sb="6" eb="7">
      <t>メイ</t>
    </rPh>
    <rPh sb="7" eb="8">
      <t>イ</t>
    </rPh>
    <rPh sb="8" eb="9">
      <t>カイ</t>
    </rPh>
    <rPh sb="10" eb="12">
      <t>ドウトウ</t>
    </rPh>
    <rPh sb="13" eb="14">
      <t>モリ</t>
    </rPh>
    <rPh sb="14" eb="16">
      <t>ソウゴウ</t>
    </rPh>
    <rPh sb="16" eb="18">
      <t>ビョウイン</t>
    </rPh>
    <phoneticPr fontId="2"/>
  </si>
  <si>
    <t>広域紋別病院</t>
    <rPh sb="0" eb="2">
      <t>コウイキ</t>
    </rPh>
    <rPh sb="2" eb="4">
      <t>モンベツ</t>
    </rPh>
    <rPh sb="4" eb="6">
      <t>ビョウイン</t>
    </rPh>
    <phoneticPr fontId="2"/>
  </si>
  <si>
    <t>興部町国民健康保険病院</t>
    <rPh sb="0" eb="2">
      <t>オコッペ</t>
    </rPh>
    <rPh sb="2" eb="3">
      <t>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2"/>
  </si>
  <si>
    <t>市立稚内病院</t>
    <rPh sb="0" eb="2">
      <t>シリツ</t>
    </rPh>
    <rPh sb="2" eb="4">
      <t>ワッカナイ</t>
    </rPh>
    <rPh sb="4" eb="6">
      <t>ビョウイン</t>
    </rPh>
    <phoneticPr fontId="2"/>
  </si>
  <si>
    <t>脳神経外科、リハビリテ-ション科</t>
    <rPh sb="0" eb="1">
      <t>ノウ</t>
    </rPh>
    <rPh sb="1" eb="3">
      <t>シンケイ</t>
    </rPh>
    <rPh sb="3" eb="5">
      <t>ゲカ</t>
    </rPh>
    <rPh sb="15" eb="16">
      <t>カ</t>
    </rPh>
    <phoneticPr fontId="2"/>
  </si>
  <si>
    <t>岩﨑　剛志</t>
    <rPh sb="0" eb="2">
      <t>イワサキ</t>
    </rPh>
    <rPh sb="3" eb="4">
      <t>タケシ</t>
    </rPh>
    <rPh sb="4" eb="5">
      <t>ココロザシ</t>
    </rPh>
    <phoneticPr fontId="1"/>
  </si>
  <si>
    <t>ＪＡ北海道厚生連　遠軽厚生病院</t>
    <rPh sb="9" eb="11">
      <t>エンガル</t>
    </rPh>
    <rPh sb="11" eb="13">
      <t>コウセイ</t>
    </rPh>
    <rPh sb="13" eb="15">
      <t>ビョウイン</t>
    </rPh>
    <phoneticPr fontId="1"/>
  </si>
  <si>
    <t>藤原　正貴</t>
    <rPh sb="0" eb="2">
      <t>フジワラ</t>
    </rPh>
    <rPh sb="3" eb="5">
      <t>マサタカ</t>
    </rPh>
    <phoneticPr fontId="1"/>
  </si>
  <si>
    <t>社会医療法人北斗　十勝リハビリテーションセンター</t>
    <rPh sb="0" eb="2">
      <t>シャカイ</t>
    </rPh>
    <rPh sb="2" eb="4">
      <t>イリョウ</t>
    </rPh>
    <rPh sb="4" eb="6">
      <t>ホウジン</t>
    </rPh>
    <rPh sb="6" eb="8">
      <t>ホクト</t>
    </rPh>
    <rPh sb="9" eb="11">
      <t>トカチ</t>
    </rPh>
    <phoneticPr fontId="1"/>
  </si>
  <si>
    <t>リハビリテーション科</t>
    <rPh sb="9" eb="10">
      <t>カ</t>
    </rPh>
    <phoneticPr fontId="1"/>
  </si>
  <si>
    <t>坂井　清志</t>
    <rPh sb="0" eb="2">
      <t>サカイ</t>
    </rPh>
    <rPh sb="3" eb="5">
      <t>セイジ</t>
    </rPh>
    <phoneticPr fontId="1"/>
  </si>
  <si>
    <t>総合病院　釧路赤十字病院</t>
  </si>
  <si>
    <t>高橋　亨</t>
    <rPh sb="0" eb="2">
      <t>タカハシ</t>
    </rPh>
    <rPh sb="3" eb="4">
      <t>トオル</t>
    </rPh>
    <phoneticPr fontId="1"/>
  </si>
  <si>
    <t>西尾　太郎</t>
    <rPh sb="0" eb="2">
      <t>ニシオ</t>
    </rPh>
    <rPh sb="3" eb="5">
      <t>タロウ</t>
    </rPh>
    <phoneticPr fontId="1"/>
  </si>
  <si>
    <t>五十嵐　衣つ華</t>
    <rPh sb="0" eb="3">
      <t>イガラシ</t>
    </rPh>
    <rPh sb="4" eb="5">
      <t>コロモ</t>
    </rPh>
    <rPh sb="6" eb="7">
      <t>ハナ</t>
    </rPh>
    <phoneticPr fontId="1"/>
  </si>
  <si>
    <t>０９０－０８１７</t>
  </si>
  <si>
    <t>オホーツク勤医協北見病院</t>
    <rPh sb="5" eb="8">
      <t>キンイキョウ</t>
    </rPh>
    <rPh sb="8" eb="10">
      <t>キタミ</t>
    </rPh>
    <rPh sb="10" eb="12">
      <t>ビョウイン</t>
    </rPh>
    <phoneticPr fontId="1"/>
  </si>
  <si>
    <t>加藤　晶</t>
    <rPh sb="0" eb="2">
      <t>カトウ</t>
    </rPh>
    <rPh sb="3" eb="4">
      <t>アキラ</t>
    </rPh>
    <phoneticPr fontId="1"/>
  </si>
  <si>
    <t>栗村　雄一郎</t>
    <rPh sb="0" eb="2">
      <t>クリムラ</t>
    </rPh>
    <rPh sb="3" eb="6">
      <t>ユウイチロウ</t>
    </rPh>
    <phoneticPr fontId="1"/>
  </si>
  <si>
    <t>こうよう泌尿器科クリニック</t>
    <rPh sb="4" eb="8">
      <t>ヒニョウキカ</t>
    </rPh>
    <phoneticPr fontId="1"/>
  </si>
  <si>
    <t>早坂　格</t>
    <rPh sb="0" eb="2">
      <t>ハヤサカ</t>
    </rPh>
    <rPh sb="3" eb="4">
      <t>カク</t>
    </rPh>
    <phoneticPr fontId="1"/>
  </si>
  <si>
    <t>鈴木　伸穂</t>
    <rPh sb="0" eb="2">
      <t>スズキ</t>
    </rPh>
    <rPh sb="3" eb="4">
      <t>ノブ</t>
    </rPh>
    <rPh sb="4" eb="5">
      <t>ホ</t>
    </rPh>
    <phoneticPr fontId="1"/>
  </si>
  <si>
    <t>医療法人北晨会　恵み野病院</t>
    <rPh sb="0" eb="2">
      <t>イリョウ</t>
    </rPh>
    <rPh sb="2" eb="4">
      <t>ホウジン</t>
    </rPh>
    <rPh sb="4" eb="6">
      <t>ホクシン</t>
    </rPh>
    <rPh sb="6" eb="7">
      <t>カイ</t>
    </rPh>
    <rPh sb="8" eb="9">
      <t>メグ</t>
    </rPh>
    <rPh sb="10" eb="11">
      <t>ノ</t>
    </rPh>
    <rPh sb="11" eb="13">
      <t>ビョウイン</t>
    </rPh>
    <phoneticPr fontId="1"/>
  </si>
  <si>
    <t>羽田　光輝</t>
    <rPh sb="0" eb="2">
      <t>ハダ</t>
    </rPh>
    <rPh sb="3" eb="5">
      <t>ミツテル</t>
    </rPh>
    <phoneticPr fontId="1"/>
  </si>
  <si>
    <t>石関　哉生</t>
    <rPh sb="0" eb="2">
      <t>イシゼキ</t>
    </rPh>
    <rPh sb="3" eb="4">
      <t>ヤ</t>
    </rPh>
    <rPh sb="4" eb="5">
      <t>イ</t>
    </rPh>
    <phoneticPr fontId="1"/>
  </si>
  <si>
    <t>柴田　悠平</t>
    <rPh sb="0" eb="2">
      <t>シバタ</t>
    </rPh>
    <rPh sb="3" eb="5">
      <t>ユウヘイ</t>
    </rPh>
    <phoneticPr fontId="1"/>
  </si>
  <si>
    <t>髙橋　徹</t>
    <rPh sb="0" eb="2">
      <t>タカハシ</t>
    </rPh>
    <rPh sb="3" eb="4">
      <t>トオル</t>
    </rPh>
    <phoneticPr fontId="1"/>
  </si>
  <si>
    <t>鈴木　聡</t>
    <rPh sb="0" eb="2">
      <t>スズキ</t>
    </rPh>
    <rPh sb="3" eb="4">
      <t>サトシ</t>
    </rPh>
    <phoneticPr fontId="1"/>
  </si>
  <si>
    <t>小林　修三</t>
    <rPh sb="0" eb="2">
      <t>コバヤシ</t>
    </rPh>
    <rPh sb="3" eb="5">
      <t>シュウゾウ</t>
    </rPh>
    <phoneticPr fontId="1"/>
  </si>
  <si>
    <t>０４５－０００２</t>
  </si>
  <si>
    <t>医療法人社団　小林整形外科医院</t>
    <rPh sb="0" eb="2">
      <t>イリョウ</t>
    </rPh>
    <rPh sb="2" eb="4">
      <t>ホウジン</t>
    </rPh>
    <rPh sb="4" eb="6">
      <t>シャダン</t>
    </rPh>
    <rPh sb="7" eb="9">
      <t>コバヤシ</t>
    </rPh>
    <rPh sb="9" eb="11">
      <t>セイケイ</t>
    </rPh>
    <rPh sb="11" eb="13">
      <t>ゲカ</t>
    </rPh>
    <rPh sb="13" eb="15">
      <t>イイン</t>
    </rPh>
    <phoneticPr fontId="1"/>
  </si>
  <si>
    <t>今江　章宏</t>
    <rPh sb="0" eb="2">
      <t>イマエ</t>
    </rPh>
    <rPh sb="3" eb="4">
      <t>アキラ</t>
    </rPh>
    <rPh sb="4" eb="5">
      <t>ヒロ</t>
    </rPh>
    <phoneticPr fontId="1"/>
  </si>
  <si>
    <t>田中　洋充</t>
    <rPh sb="0" eb="2">
      <t>タナカ</t>
    </rPh>
    <rPh sb="3" eb="4">
      <t>ヨウ</t>
    </rPh>
    <rPh sb="4" eb="5">
      <t>ミツル</t>
    </rPh>
    <phoneticPr fontId="1"/>
  </si>
  <si>
    <t>社会医療法人関愛会　江別訪問診療所</t>
    <rPh sb="0" eb="2">
      <t>シャカイ</t>
    </rPh>
    <rPh sb="2" eb="4">
      <t>イリョウ</t>
    </rPh>
    <rPh sb="4" eb="6">
      <t>ホウジン</t>
    </rPh>
    <rPh sb="6" eb="7">
      <t>セキ</t>
    </rPh>
    <rPh sb="7" eb="8">
      <t>アイ</t>
    </rPh>
    <rPh sb="8" eb="9">
      <t>カイ</t>
    </rPh>
    <rPh sb="10" eb="12">
      <t>エベツ</t>
    </rPh>
    <rPh sb="12" eb="14">
      <t>ホウモン</t>
    </rPh>
    <rPh sb="14" eb="16">
      <t>シンリョウ</t>
    </rPh>
    <rPh sb="16" eb="17">
      <t>ジョ</t>
    </rPh>
    <phoneticPr fontId="1"/>
  </si>
  <si>
    <t>熊木　史幸</t>
    <rPh sb="0" eb="2">
      <t>クマキ</t>
    </rPh>
    <rPh sb="3" eb="5">
      <t>フミユキ</t>
    </rPh>
    <phoneticPr fontId="1"/>
  </si>
  <si>
    <t>０６６－００４２</t>
  </si>
  <si>
    <t>田中　文章</t>
    <rPh sb="0" eb="2">
      <t>タナカ</t>
    </rPh>
    <rPh sb="3" eb="5">
      <t>ブンショウ</t>
    </rPh>
    <phoneticPr fontId="1"/>
  </si>
  <si>
    <t>０８８－１１５１</t>
  </si>
  <si>
    <t>医療法人社団　田中医院</t>
    <rPh sb="0" eb="2">
      <t>イリョウ</t>
    </rPh>
    <rPh sb="2" eb="4">
      <t>ホウジン</t>
    </rPh>
    <rPh sb="4" eb="6">
      <t>シャダン</t>
    </rPh>
    <rPh sb="7" eb="9">
      <t>タナカ</t>
    </rPh>
    <rPh sb="9" eb="11">
      <t>イイン</t>
    </rPh>
    <phoneticPr fontId="1"/>
  </si>
  <si>
    <t>88</t>
  </si>
  <si>
    <t>75</t>
  </si>
  <si>
    <t>67</t>
  </si>
  <si>
    <t>68</t>
  </si>
  <si>
    <t>０８０－０８１０</t>
  </si>
  <si>
    <t>大畑　多嘉宣</t>
    <rPh sb="0" eb="2">
      <t>オオハタ</t>
    </rPh>
    <rPh sb="3" eb="4">
      <t>タ</t>
    </rPh>
    <rPh sb="4" eb="5">
      <t>カ</t>
    </rPh>
    <rPh sb="5" eb="6">
      <t>ノリ</t>
    </rPh>
    <phoneticPr fontId="1"/>
  </si>
  <si>
    <t>医療法人北晨会　恵み野病院</t>
    <rPh sb="0" eb="2">
      <t>イリョウ</t>
    </rPh>
    <rPh sb="2" eb="4">
      <t>ホウジン</t>
    </rPh>
    <rPh sb="4" eb="5">
      <t>ホク</t>
    </rPh>
    <rPh sb="5" eb="6">
      <t>シン</t>
    </rPh>
    <rPh sb="6" eb="7">
      <t>カイ</t>
    </rPh>
    <rPh sb="8" eb="9">
      <t>メグ</t>
    </rPh>
    <rPh sb="10" eb="11">
      <t>ノ</t>
    </rPh>
    <rPh sb="11" eb="13">
      <t>ビョウイン</t>
    </rPh>
    <phoneticPr fontId="1"/>
  </si>
  <si>
    <t>曽根　孝之</t>
    <rPh sb="0" eb="2">
      <t>ソネ</t>
    </rPh>
    <rPh sb="3" eb="5">
      <t>タカユキ</t>
    </rPh>
    <phoneticPr fontId="1"/>
  </si>
  <si>
    <t>桝田　均美</t>
    <rPh sb="0" eb="2">
      <t>マスダ</t>
    </rPh>
    <rPh sb="3" eb="4">
      <t>キン</t>
    </rPh>
    <rPh sb="4" eb="5">
      <t>ミ</t>
    </rPh>
    <phoneticPr fontId="1"/>
  </si>
  <si>
    <t>社会医療法人孝仁会　釧路孝仁会記念病院</t>
    <rPh sb="0" eb="2">
      <t>シャカイ</t>
    </rPh>
    <rPh sb="2" eb="4">
      <t>イリョウ</t>
    </rPh>
    <rPh sb="4" eb="6">
      <t>ホウジン</t>
    </rPh>
    <rPh sb="6" eb="7">
      <t>コウ</t>
    </rPh>
    <rPh sb="7" eb="8">
      <t>ジン</t>
    </rPh>
    <rPh sb="8" eb="9">
      <t>カイ</t>
    </rPh>
    <rPh sb="10" eb="12">
      <t>クシロ</t>
    </rPh>
    <rPh sb="12" eb="13">
      <t>コウ</t>
    </rPh>
    <rPh sb="13" eb="14">
      <t>ジン</t>
    </rPh>
    <rPh sb="14" eb="15">
      <t>カイ</t>
    </rPh>
    <rPh sb="15" eb="17">
      <t>キネン</t>
    </rPh>
    <rPh sb="17" eb="19">
      <t>ビョウイン</t>
    </rPh>
    <phoneticPr fontId="1"/>
  </si>
  <si>
    <t>鈴木　脩斗</t>
    <rPh sb="0" eb="2">
      <t>スズキ</t>
    </rPh>
    <rPh sb="3" eb="4">
      <t>ユウ</t>
    </rPh>
    <rPh sb="4" eb="5">
      <t>ト</t>
    </rPh>
    <phoneticPr fontId="1"/>
  </si>
  <si>
    <t>小林　秋人</t>
    <rPh sb="0" eb="2">
      <t>コバヤシ</t>
    </rPh>
    <rPh sb="3" eb="5">
      <t>アキヒト</t>
    </rPh>
    <phoneticPr fontId="1"/>
  </si>
  <si>
    <t>美幌町立国民健康保険病院</t>
    <rPh sb="0" eb="3">
      <t>ビホロチョウ</t>
    </rPh>
    <rPh sb="3" eb="4">
      <t>リツ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1"/>
  </si>
  <si>
    <t>住川　拓哉</t>
    <rPh sb="0" eb="2">
      <t>スミカワ</t>
    </rPh>
    <rPh sb="3" eb="5">
      <t>タクヤ</t>
    </rPh>
    <phoneticPr fontId="1"/>
  </si>
  <si>
    <t>武知　紹美</t>
    <rPh sb="0" eb="2">
      <t>タケチ</t>
    </rPh>
    <rPh sb="3" eb="4">
      <t>ショウ</t>
    </rPh>
    <rPh sb="4" eb="5">
      <t>ミ</t>
    </rPh>
    <phoneticPr fontId="1"/>
  </si>
  <si>
    <t>町立別海病院</t>
    <rPh sb="0" eb="2">
      <t>チョウリツ</t>
    </rPh>
    <rPh sb="2" eb="4">
      <t>ベッカイ</t>
    </rPh>
    <rPh sb="4" eb="6">
      <t>ビョウイン</t>
    </rPh>
    <phoneticPr fontId="1"/>
  </si>
  <si>
    <t>医療法人北晨会　恵み野病院</t>
    <rPh sb="0" eb="4">
      <t>イリョウホウジン</t>
    </rPh>
    <rPh sb="4" eb="5">
      <t>キタ</t>
    </rPh>
    <rPh sb="6" eb="7">
      <t>カイ</t>
    </rPh>
    <rPh sb="8" eb="9">
      <t>メグミ</t>
    </rPh>
    <rPh sb="10" eb="11">
      <t>ノ</t>
    </rPh>
    <rPh sb="11" eb="13">
      <t>ビョウイン</t>
    </rPh>
    <phoneticPr fontId="1"/>
  </si>
  <si>
    <t>あかびら市立病院</t>
    <rPh sb="4" eb="6">
      <t>シリツ</t>
    </rPh>
    <rPh sb="6" eb="8">
      <t>ビョウイン</t>
    </rPh>
    <phoneticPr fontId="2"/>
  </si>
  <si>
    <t>村木　岳史</t>
    <rPh sb="0" eb="2">
      <t>ムラキ</t>
    </rPh>
    <rPh sb="3" eb="5">
      <t>タケシ</t>
    </rPh>
    <phoneticPr fontId="1"/>
  </si>
  <si>
    <t>社会医療法人明生会　網走の丘総合病院</t>
    <rPh sb="0" eb="2">
      <t>シャカイ</t>
    </rPh>
    <rPh sb="2" eb="4">
      <t>イリョウ</t>
    </rPh>
    <rPh sb="4" eb="6">
      <t>ホウジン</t>
    </rPh>
    <rPh sb="6" eb="7">
      <t>メイ</t>
    </rPh>
    <rPh sb="7" eb="8">
      <t>セイ</t>
    </rPh>
    <rPh sb="8" eb="9">
      <t>カイ</t>
    </rPh>
    <rPh sb="10" eb="12">
      <t>アバシリ</t>
    </rPh>
    <rPh sb="13" eb="14">
      <t>オカ</t>
    </rPh>
    <rPh sb="14" eb="16">
      <t>ソウゴウ</t>
    </rPh>
    <rPh sb="16" eb="18">
      <t>ビョウイン</t>
    </rPh>
    <phoneticPr fontId="1"/>
  </si>
  <si>
    <t>社会福祉法人北海道社会事業協会　帯広病院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オビヒロ</t>
    </rPh>
    <rPh sb="18" eb="20">
      <t>ビョウイン</t>
    </rPh>
    <phoneticPr fontId="1"/>
  </si>
  <si>
    <t>社会福祉法人北海道社会事業協会　小樽病院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オタル</t>
    </rPh>
    <rPh sb="18" eb="20">
      <t>ビョウイン</t>
    </rPh>
    <phoneticPr fontId="1"/>
  </si>
  <si>
    <t>社会福祉法人北海道社会事業協会　富良野病院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9">
      <t>フラノ</t>
    </rPh>
    <rPh sb="19" eb="21">
      <t>ビョウイン</t>
    </rPh>
    <phoneticPr fontId="1"/>
  </si>
  <si>
    <t>社会福祉法人北海道社会事業協会　洞爺病院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rPh sb="16" eb="18">
      <t>トウヤ</t>
    </rPh>
    <rPh sb="18" eb="20">
      <t>ビョウイン</t>
    </rPh>
    <phoneticPr fontId="1"/>
  </si>
  <si>
    <t>地方独立行政法人　広尾町国民健康保険病院</t>
    <rPh sb="0" eb="2">
      <t>チホウ</t>
    </rPh>
    <rPh sb="2" eb="4">
      <t>ドクリツ</t>
    </rPh>
    <rPh sb="4" eb="6">
      <t>ギョウセイ</t>
    </rPh>
    <rPh sb="6" eb="8">
      <t>ホウジン</t>
    </rPh>
    <rPh sb="9" eb="20">
      <t>ヒロオチョウコクミンケンコウホケンビョウイン</t>
    </rPh>
    <phoneticPr fontId="1"/>
  </si>
  <si>
    <t>大庭　久貴</t>
    <rPh sb="0" eb="2">
      <t>オオニワ</t>
    </rPh>
    <rPh sb="3" eb="4">
      <t>ヒサ</t>
    </rPh>
    <phoneticPr fontId="1"/>
  </si>
  <si>
    <t>小笹　泰宏</t>
    <rPh sb="0" eb="2">
      <t>コササ</t>
    </rPh>
    <rPh sb="3" eb="4">
      <t>ヤス</t>
    </rPh>
    <rPh sb="4" eb="5">
      <t>ヒロシ</t>
    </rPh>
    <phoneticPr fontId="1"/>
  </si>
  <si>
    <t>足立　周平</t>
    <rPh sb="0" eb="2">
      <t>アダチ</t>
    </rPh>
    <rPh sb="3" eb="5">
      <t>シュウヘイ</t>
    </rPh>
    <phoneticPr fontId="1"/>
  </si>
  <si>
    <t>親谷　佳佑</t>
    <rPh sb="0" eb="2">
      <t>オヤタニ</t>
    </rPh>
    <rPh sb="3" eb="4">
      <t>カ</t>
    </rPh>
    <rPh sb="4" eb="5">
      <t>ユウ</t>
    </rPh>
    <phoneticPr fontId="1"/>
  </si>
  <si>
    <t>串間　奈々</t>
    <rPh sb="0" eb="2">
      <t>クシマ</t>
    </rPh>
    <rPh sb="3" eb="5">
      <t>ナナ</t>
    </rPh>
    <phoneticPr fontId="1"/>
  </si>
  <si>
    <t>遠田　賢治</t>
    <rPh sb="0" eb="1">
      <t>トオ</t>
    </rPh>
    <rPh sb="1" eb="2">
      <t>タ</t>
    </rPh>
    <rPh sb="3" eb="4">
      <t>カシコ</t>
    </rPh>
    <rPh sb="4" eb="5">
      <t>ナオ</t>
    </rPh>
    <phoneticPr fontId="1"/>
  </si>
  <si>
    <t>小林　健介</t>
    <rPh sb="0" eb="2">
      <t>コバヤシ</t>
    </rPh>
    <rPh sb="3" eb="5">
      <t>ケンスケ</t>
    </rPh>
    <phoneticPr fontId="1"/>
  </si>
  <si>
    <t>長　いく弥</t>
    <rPh sb="0" eb="1">
      <t>オサ</t>
    </rPh>
    <rPh sb="4" eb="5">
      <t>ヤ</t>
    </rPh>
    <phoneticPr fontId="1"/>
  </si>
  <si>
    <t>大西　直樹</t>
    <rPh sb="0" eb="2">
      <t>オオニシ</t>
    </rPh>
    <rPh sb="3" eb="4">
      <t>ナオ</t>
    </rPh>
    <rPh sb="4" eb="5">
      <t>キ</t>
    </rPh>
    <phoneticPr fontId="1"/>
  </si>
  <si>
    <t>髙山　嘉宏</t>
    <rPh sb="0" eb="2">
      <t>タカヤマ</t>
    </rPh>
    <rPh sb="3" eb="5">
      <t>ヨシヒロ</t>
    </rPh>
    <phoneticPr fontId="1"/>
  </si>
  <si>
    <t>関口　イワン</t>
    <rPh sb="0" eb="2">
      <t>セキクチ</t>
    </rPh>
    <phoneticPr fontId="1"/>
  </si>
  <si>
    <t>友田　博行</t>
    <rPh sb="0" eb="2">
      <t>トモタ</t>
    </rPh>
    <rPh sb="3" eb="4">
      <t>ヒロシ</t>
    </rPh>
    <rPh sb="4" eb="5">
      <t>イ</t>
    </rPh>
    <phoneticPr fontId="1"/>
  </si>
  <si>
    <t>河合　典子</t>
    <rPh sb="0" eb="2">
      <t>カワイ</t>
    </rPh>
    <rPh sb="3" eb="5">
      <t>ノリコ</t>
    </rPh>
    <phoneticPr fontId="1"/>
  </si>
  <si>
    <t>戸澤　雄介</t>
    <rPh sb="0" eb="2">
      <t>トザワ</t>
    </rPh>
    <rPh sb="3" eb="5">
      <t>ユウスケ</t>
    </rPh>
    <phoneticPr fontId="1"/>
  </si>
  <si>
    <t>細川　桂輔</t>
    <rPh sb="0" eb="2">
      <t>ホソカワ</t>
    </rPh>
    <rPh sb="3" eb="4">
      <t>カツラ</t>
    </rPh>
    <rPh sb="4" eb="5">
      <t>スケ</t>
    </rPh>
    <phoneticPr fontId="1"/>
  </si>
  <si>
    <t>松木　雅裕</t>
    <rPh sb="0" eb="2">
      <t>マツキ</t>
    </rPh>
    <rPh sb="3" eb="4">
      <t>ミヤビ</t>
    </rPh>
    <rPh sb="4" eb="5">
      <t>ヒロ</t>
    </rPh>
    <phoneticPr fontId="1"/>
  </si>
  <si>
    <t>山内　崇弘</t>
    <rPh sb="0" eb="2">
      <t>ヤマウチ</t>
    </rPh>
    <rPh sb="3" eb="4">
      <t>アガ</t>
    </rPh>
    <rPh sb="4" eb="5">
      <t>ヒロシ</t>
    </rPh>
    <phoneticPr fontId="1"/>
  </si>
  <si>
    <t>髙松　昌史</t>
    <rPh sb="0" eb="2">
      <t>タカマツ</t>
    </rPh>
    <rPh sb="3" eb="5">
      <t>マサフミ</t>
    </rPh>
    <phoneticPr fontId="1"/>
  </si>
  <si>
    <t>医療法人社団　小樽中央眼科医院</t>
    <rPh sb="0" eb="2">
      <t>イリョウ</t>
    </rPh>
    <rPh sb="2" eb="4">
      <t>ホウジン</t>
    </rPh>
    <rPh sb="4" eb="6">
      <t>シャダン</t>
    </rPh>
    <rPh sb="7" eb="9">
      <t>オタル</t>
    </rPh>
    <rPh sb="9" eb="11">
      <t>チュウオウ</t>
    </rPh>
    <rPh sb="11" eb="13">
      <t>ガンカ</t>
    </rPh>
    <rPh sb="13" eb="15">
      <t>イイン</t>
    </rPh>
    <phoneticPr fontId="1"/>
  </si>
  <si>
    <t>勤医協余市診療所</t>
    <rPh sb="0" eb="1">
      <t>キン</t>
    </rPh>
    <rPh sb="1" eb="3">
      <t>イキョウ</t>
    </rPh>
    <rPh sb="3" eb="5">
      <t>ヨイチ</t>
    </rPh>
    <rPh sb="5" eb="8">
      <t>シンリョウショ</t>
    </rPh>
    <phoneticPr fontId="2"/>
  </si>
  <si>
    <t>医療法人社団高翔会　北星記念病院</t>
    <rPh sb="0" eb="6">
      <t>イリョウホウジンシャダン</t>
    </rPh>
    <rPh sb="6" eb="7">
      <t>タカ</t>
    </rPh>
    <rPh sb="7" eb="8">
      <t>ショウ</t>
    </rPh>
    <rPh sb="8" eb="9">
      <t>カイ</t>
    </rPh>
    <rPh sb="10" eb="12">
      <t>ホクセイ</t>
    </rPh>
    <rPh sb="12" eb="14">
      <t>キネン</t>
    </rPh>
    <rPh sb="14" eb="16">
      <t>ビョウイン</t>
    </rPh>
    <phoneticPr fontId="2"/>
  </si>
  <si>
    <t>医療法人社団頭頸会　苫小牧耳鼻咽喉科クリニック</t>
    <rPh sb="0" eb="2">
      <t>イリョウ</t>
    </rPh>
    <rPh sb="2" eb="4">
      <t>ホウジン</t>
    </rPh>
    <rPh sb="4" eb="6">
      <t>シャダン</t>
    </rPh>
    <rPh sb="6" eb="7">
      <t>アタマ</t>
    </rPh>
    <rPh sb="7" eb="8">
      <t>クビ</t>
    </rPh>
    <rPh sb="8" eb="9">
      <t>カイ</t>
    </rPh>
    <rPh sb="10" eb="13">
      <t>トマコマイ</t>
    </rPh>
    <rPh sb="13" eb="15">
      <t>ジビ</t>
    </rPh>
    <rPh sb="15" eb="17">
      <t>インコウ</t>
    </rPh>
    <rPh sb="17" eb="18">
      <t>カ</t>
    </rPh>
    <phoneticPr fontId="1"/>
  </si>
  <si>
    <t>社会医療法人北腎会　坂泌尿器科千歳クリニック</t>
    <rPh sb="0" eb="2">
      <t>シャカイ</t>
    </rPh>
    <rPh sb="2" eb="4">
      <t>イリョウ</t>
    </rPh>
    <rPh sb="4" eb="6">
      <t>ホウジン</t>
    </rPh>
    <rPh sb="6" eb="7">
      <t>キタ</t>
    </rPh>
    <rPh sb="7" eb="8">
      <t>ジン</t>
    </rPh>
    <rPh sb="8" eb="9">
      <t>カイ</t>
    </rPh>
    <rPh sb="10" eb="11">
      <t>サカ</t>
    </rPh>
    <rPh sb="11" eb="14">
      <t>ヒニョウキ</t>
    </rPh>
    <rPh sb="14" eb="15">
      <t>カ</t>
    </rPh>
    <rPh sb="15" eb="17">
      <t>チトセ</t>
    </rPh>
    <phoneticPr fontId="2"/>
  </si>
  <si>
    <t>社会医療法人母恋　日鋼記念病院</t>
    <rPh sb="0" eb="2">
      <t>シャカイ</t>
    </rPh>
    <rPh sb="2" eb="4">
      <t>イリョウ</t>
    </rPh>
    <rPh sb="4" eb="6">
      <t>ホウジン</t>
    </rPh>
    <rPh sb="6" eb="8">
      <t>ボコイ</t>
    </rPh>
    <rPh sb="9" eb="11">
      <t>ニッコウ</t>
    </rPh>
    <rPh sb="11" eb="13">
      <t>キネン</t>
    </rPh>
    <rPh sb="13" eb="15">
      <t>ビョウイン</t>
    </rPh>
    <phoneticPr fontId="2"/>
  </si>
  <si>
    <t>ＪＡ北海道厚生連　帯広厚生病院</t>
  </si>
  <si>
    <t>総合診療科</t>
    <rPh sb="0" eb="2">
      <t>ソウゴウ</t>
    </rPh>
    <rPh sb="2" eb="4">
      <t>シンリョウ</t>
    </rPh>
    <rPh sb="4" eb="5">
      <t>カ</t>
    </rPh>
    <phoneticPr fontId="1"/>
  </si>
  <si>
    <t>深江　淳</t>
    <rPh sb="0" eb="2">
      <t>フカエ</t>
    </rPh>
    <rPh sb="3" eb="4">
      <t>ジュン</t>
    </rPh>
    <phoneticPr fontId="1"/>
  </si>
  <si>
    <t>柳澤　秀之</t>
    <rPh sb="0" eb="2">
      <t>ヤナギサワ</t>
    </rPh>
    <rPh sb="3" eb="5">
      <t>ヒデユキ</t>
    </rPh>
    <phoneticPr fontId="1"/>
  </si>
  <si>
    <t>青山　貴子</t>
    <rPh sb="0" eb="2">
      <t>アオヤマ</t>
    </rPh>
    <rPh sb="3" eb="5">
      <t>タカコ</t>
    </rPh>
    <phoneticPr fontId="1"/>
  </si>
  <si>
    <t>社会医療法人北斗　北斗病院</t>
    <rPh sb="6" eb="8">
      <t>ホクト</t>
    </rPh>
    <rPh sb="9" eb="11">
      <t>ホクト</t>
    </rPh>
    <rPh sb="11" eb="13">
      <t>ビョウイン</t>
    </rPh>
    <phoneticPr fontId="1"/>
  </si>
  <si>
    <t>内科、リウマチ科</t>
    <rPh sb="7" eb="8">
      <t>カ</t>
    </rPh>
    <phoneticPr fontId="1"/>
  </si>
  <si>
    <t>道東勤医協　釧路協立病院</t>
    <rPh sb="0" eb="2">
      <t>ドウトウ</t>
    </rPh>
    <rPh sb="2" eb="5">
      <t>キンイキョウ</t>
    </rPh>
    <rPh sb="6" eb="8">
      <t>クシロ</t>
    </rPh>
    <rPh sb="8" eb="10">
      <t>キョウリツ</t>
    </rPh>
    <rPh sb="10" eb="12">
      <t>ビョウイン</t>
    </rPh>
    <phoneticPr fontId="1"/>
  </si>
  <si>
    <t>西田　剛士</t>
    <rPh sb="0" eb="1">
      <t>ニシ</t>
    </rPh>
    <rPh sb="1" eb="2">
      <t>タ</t>
    </rPh>
    <rPh sb="3" eb="4">
      <t>ツヨシ</t>
    </rPh>
    <rPh sb="4" eb="5">
      <t>シ</t>
    </rPh>
    <phoneticPr fontId="1"/>
  </si>
  <si>
    <t>番号</t>
    <rPh sb="0" eb="2">
      <t>バンゴウ</t>
    </rPh>
    <phoneticPr fontId="4"/>
  </si>
  <si>
    <t>HC</t>
  </si>
  <si>
    <t>指定医氏名</t>
    <rPh sb="0" eb="3">
      <t>シテイイ</t>
    </rPh>
    <rPh sb="3" eb="5">
      <t>シメイ</t>
    </rPh>
    <phoneticPr fontId="4"/>
  </si>
  <si>
    <t>主たる勤務先医療機関</t>
    <rPh sb="0" eb="1">
      <t>シュ</t>
    </rPh>
    <rPh sb="3" eb="5">
      <t>キンム</t>
    </rPh>
    <rPh sb="5" eb="6">
      <t>サキ</t>
    </rPh>
    <rPh sb="6" eb="8">
      <t>イリョウ</t>
    </rPh>
    <rPh sb="8" eb="10">
      <t>キカン</t>
    </rPh>
    <phoneticPr fontId="4"/>
  </si>
  <si>
    <t>担当する診療科</t>
    <rPh sb="0" eb="2">
      <t>タントウ</t>
    </rPh>
    <rPh sb="4" eb="7">
      <t>シンリョウカ</t>
    </rPh>
    <phoneticPr fontId="4"/>
  </si>
  <si>
    <t>〒（主たる勤務先）</t>
  </si>
  <si>
    <t>住所（連絡先：主たる勤務先）</t>
    <rPh sb="0" eb="2">
      <t>ジュウショ</t>
    </rPh>
    <rPh sb="3" eb="6">
      <t>レンラクサキ</t>
    </rPh>
    <rPh sb="7" eb="8">
      <t>シュ</t>
    </rPh>
    <rPh sb="10" eb="13">
      <t>キンムサキ</t>
    </rPh>
    <phoneticPr fontId="4"/>
  </si>
  <si>
    <t>指定有効期間</t>
    <rPh sb="0" eb="2">
      <t>シテイ</t>
    </rPh>
    <rPh sb="2" eb="4">
      <t>ユウコウ</t>
    </rPh>
    <rPh sb="4" eb="6">
      <t>キカン</t>
    </rPh>
    <phoneticPr fontId="4"/>
  </si>
  <si>
    <t>勝見　紀文</t>
    <rPh sb="0" eb="2">
      <t>カツミ</t>
    </rPh>
    <rPh sb="3" eb="5">
      <t>ノリフミ</t>
    </rPh>
    <phoneticPr fontId="1"/>
  </si>
  <si>
    <t>二川原　真治</t>
    <rPh sb="0" eb="1">
      <t>ニ</t>
    </rPh>
    <rPh sb="1" eb="3">
      <t>カワラ</t>
    </rPh>
    <rPh sb="4" eb="5">
      <t>マ</t>
    </rPh>
    <rPh sb="5" eb="6">
      <t>ナオ</t>
    </rPh>
    <phoneticPr fontId="1"/>
  </si>
  <si>
    <t>医療法人社団H・N・メディック北広島</t>
    <rPh sb="0" eb="2">
      <t>イリョウ</t>
    </rPh>
    <rPh sb="2" eb="4">
      <t>ホウジン</t>
    </rPh>
    <rPh sb="4" eb="6">
      <t>シャダン</t>
    </rPh>
    <rPh sb="15" eb="18">
      <t>キタヒロシマ</t>
    </rPh>
    <phoneticPr fontId="1"/>
  </si>
  <si>
    <t>佐藤　義成</t>
    <rPh sb="0" eb="2">
      <t>サトウ</t>
    </rPh>
    <rPh sb="3" eb="4">
      <t>ヨシ</t>
    </rPh>
    <phoneticPr fontId="1"/>
  </si>
  <si>
    <t>さとう眼科</t>
    <rPh sb="3" eb="5">
      <t>ガンカ</t>
    </rPh>
    <phoneticPr fontId="1"/>
  </si>
  <si>
    <t>楠　由宏</t>
    <rPh sb="0" eb="1">
      <t>クスノキ</t>
    </rPh>
    <rPh sb="2" eb="3">
      <t>ユ</t>
    </rPh>
    <rPh sb="3" eb="4">
      <t>ヒロシ</t>
    </rPh>
    <phoneticPr fontId="1"/>
  </si>
  <si>
    <t>楠　加奈子</t>
    <rPh sb="0" eb="1">
      <t>クスノキ</t>
    </rPh>
    <rPh sb="2" eb="5">
      <t>カナコ</t>
    </rPh>
    <phoneticPr fontId="1"/>
  </si>
  <si>
    <t>前田　亮</t>
    <rPh sb="0" eb="2">
      <t>マエダ</t>
    </rPh>
    <rPh sb="3" eb="4">
      <t>リョウ</t>
    </rPh>
    <phoneticPr fontId="1"/>
  </si>
  <si>
    <t>第三内科</t>
    <rPh sb="0" eb="2">
      <t>ダイサン</t>
    </rPh>
    <rPh sb="2" eb="4">
      <t>ナイカ</t>
    </rPh>
    <phoneticPr fontId="1"/>
  </si>
  <si>
    <t>内科、整形外科、外科、小児科</t>
    <rPh sb="0" eb="2">
      <t>ナイカ</t>
    </rPh>
    <rPh sb="3" eb="5">
      <t>セイケイ</t>
    </rPh>
    <rPh sb="5" eb="7">
      <t>ゲカ</t>
    </rPh>
    <rPh sb="8" eb="10">
      <t>ゲカ</t>
    </rPh>
    <rPh sb="11" eb="14">
      <t>ショウニカ</t>
    </rPh>
    <phoneticPr fontId="1"/>
  </si>
  <si>
    <t>深川市立病院</t>
    <rPh sb="0" eb="2">
      <t>フカガワ</t>
    </rPh>
    <rPh sb="2" eb="4">
      <t>シリツ</t>
    </rPh>
    <rPh sb="4" eb="6">
      <t>ビョウイン</t>
    </rPh>
    <phoneticPr fontId="2"/>
  </si>
  <si>
    <t>太田　千秋</t>
    <rPh sb="0" eb="2">
      <t>オオタ</t>
    </rPh>
    <rPh sb="3" eb="5">
      <t>チアキ</t>
    </rPh>
    <phoneticPr fontId="1"/>
  </si>
  <si>
    <t>菊池　洋一</t>
    <rPh sb="0" eb="2">
      <t>キクチ</t>
    </rPh>
    <rPh sb="3" eb="5">
      <t>ヨウイチ</t>
    </rPh>
    <phoneticPr fontId="1"/>
  </si>
  <si>
    <t>菅原　亮一</t>
    <rPh sb="0" eb="2">
      <t>スガワラ</t>
    </rPh>
    <rPh sb="3" eb="4">
      <t>リョウ</t>
    </rPh>
    <rPh sb="4" eb="5">
      <t>イチ</t>
    </rPh>
    <phoneticPr fontId="1"/>
  </si>
  <si>
    <t>乙井　秀人</t>
    <rPh sb="0" eb="2">
      <t>オツイ</t>
    </rPh>
    <rPh sb="3" eb="4">
      <t>ヒデ</t>
    </rPh>
    <rPh sb="4" eb="5">
      <t>ヒト</t>
    </rPh>
    <phoneticPr fontId="1"/>
  </si>
  <si>
    <t>ＪＡ北海道厚生連　帯広厚生病院</t>
    <rPh sb="2" eb="5">
      <t>ホッカイドウ</t>
    </rPh>
    <rPh sb="5" eb="8">
      <t>コウセイレン</t>
    </rPh>
    <rPh sb="9" eb="11">
      <t>オビヒロ</t>
    </rPh>
    <rPh sb="11" eb="13">
      <t>コウセイ</t>
    </rPh>
    <rPh sb="13" eb="15">
      <t>ビョウイン</t>
    </rPh>
    <phoneticPr fontId="1"/>
  </si>
  <si>
    <t>小熊　徹彦</t>
    <rPh sb="0" eb="1">
      <t>コ</t>
    </rPh>
    <rPh sb="1" eb="2">
      <t>クマ</t>
    </rPh>
    <rPh sb="3" eb="5">
      <t>テツヒコ</t>
    </rPh>
    <phoneticPr fontId="1"/>
  </si>
  <si>
    <t>医療法人社団　小熊内科医院</t>
    <rPh sb="0" eb="2">
      <t>イリョウ</t>
    </rPh>
    <rPh sb="2" eb="4">
      <t>ホウジン</t>
    </rPh>
    <rPh sb="4" eb="6">
      <t>シャダン</t>
    </rPh>
    <rPh sb="7" eb="8">
      <t>コ</t>
    </rPh>
    <rPh sb="8" eb="9">
      <t>クマ</t>
    </rPh>
    <rPh sb="9" eb="11">
      <t>ナイカ</t>
    </rPh>
    <rPh sb="11" eb="13">
      <t>イイン</t>
    </rPh>
    <phoneticPr fontId="1"/>
  </si>
  <si>
    <t>青木　泰孝</t>
    <rPh sb="0" eb="2">
      <t>アオキ</t>
    </rPh>
    <rPh sb="3" eb="4">
      <t>ヤス</t>
    </rPh>
    <phoneticPr fontId="1"/>
  </si>
  <si>
    <t>０９３－００３３</t>
  </si>
  <si>
    <t>小児科、耳鼻咽喉科</t>
    <rPh sb="0" eb="3">
      <t>ショウニカ</t>
    </rPh>
    <rPh sb="4" eb="6">
      <t>ジビ</t>
    </rPh>
    <rPh sb="6" eb="8">
      <t>インコウ</t>
    </rPh>
    <rPh sb="8" eb="9">
      <t>カ</t>
    </rPh>
    <phoneticPr fontId="2"/>
  </si>
  <si>
    <t>平野　嘉信</t>
    <rPh sb="0" eb="2">
      <t>ヒラノ</t>
    </rPh>
    <rPh sb="3" eb="5">
      <t>ヨシノブ</t>
    </rPh>
    <phoneticPr fontId="1"/>
  </si>
  <si>
    <t>狩野　皓平</t>
    <rPh sb="0" eb="2">
      <t>カリノ</t>
    </rPh>
    <rPh sb="3" eb="5">
      <t>コウヘイ</t>
    </rPh>
    <phoneticPr fontId="1"/>
  </si>
  <si>
    <t>松本　巧</t>
    <rPh sb="0" eb="2">
      <t>マツモト</t>
    </rPh>
    <rPh sb="3" eb="4">
      <t>タクミ</t>
    </rPh>
    <phoneticPr fontId="1"/>
  </si>
  <si>
    <t>勤医協苫小牧病院</t>
    <rPh sb="0" eb="3">
      <t>キンイキョウ</t>
    </rPh>
    <rPh sb="3" eb="8">
      <t>トマコマイビョウイン</t>
    </rPh>
    <phoneticPr fontId="1"/>
  </si>
  <si>
    <t>小田切　信介</t>
    <rPh sb="0" eb="3">
      <t>オダギリ</t>
    </rPh>
    <rPh sb="4" eb="6">
      <t>シンスケ</t>
    </rPh>
    <phoneticPr fontId="1"/>
  </si>
  <si>
    <t>神谷　知昭</t>
    <rPh sb="0" eb="2">
      <t>カミヤ</t>
    </rPh>
    <rPh sb="3" eb="5">
      <t>トモアキ</t>
    </rPh>
    <phoneticPr fontId="1"/>
  </si>
  <si>
    <t>市立千歳市民病院</t>
    <rPh sb="0" eb="4">
      <t>シリツチトセ</t>
    </rPh>
    <rPh sb="4" eb="8">
      <t>シミンビョウイン</t>
    </rPh>
    <phoneticPr fontId="1"/>
  </si>
  <si>
    <t>乘田　一明</t>
    <rPh sb="0" eb="2">
      <t>ノリタ</t>
    </rPh>
    <rPh sb="3" eb="5">
      <t>カズアキ</t>
    </rPh>
    <phoneticPr fontId="1"/>
  </si>
  <si>
    <t>公益財団法人北海道医療団　帯広第一病院</t>
    <rPh sb="0" eb="6">
      <t>コウエキザイダンホウジン</t>
    </rPh>
    <rPh sb="6" eb="12">
      <t>ホッカイドウイリョウダン</t>
    </rPh>
    <rPh sb="13" eb="19">
      <t>オビヒロダイイチビョウイン</t>
    </rPh>
    <phoneticPr fontId="1"/>
  </si>
  <si>
    <t>独立行政法人労働者健康安全機構　釧路労災病院</t>
    <rPh sb="0" eb="9">
      <t>ドクリツギョウセイホウジンロウドウシャ</t>
    </rPh>
    <rPh sb="9" eb="15">
      <t>ケンコウアンゼンキコウ</t>
    </rPh>
    <rPh sb="16" eb="22">
      <t>クシロロウサイビョウイン</t>
    </rPh>
    <phoneticPr fontId="1"/>
  </si>
  <si>
    <t>消化器外科</t>
    <rPh sb="0" eb="5">
      <t>ショウカキゲカ</t>
    </rPh>
    <phoneticPr fontId="1"/>
  </si>
  <si>
    <t>国民健康保険上川医療センター</t>
    <rPh sb="0" eb="6">
      <t>コクミンケンコウホケン</t>
    </rPh>
    <rPh sb="6" eb="10">
      <t>カミカワイリョウ</t>
    </rPh>
    <phoneticPr fontId="1"/>
  </si>
  <si>
    <t>小梁川　直秀</t>
    <rPh sb="0" eb="3">
      <t>コハリガワ</t>
    </rPh>
    <rPh sb="4" eb="6">
      <t>ナオヒデ</t>
    </rPh>
    <phoneticPr fontId="1"/>
  </si>
  <si>
    <t>小児科、アレルギー科、内科</t>
    <rPh sb="0" eb="3">
      <t>ショウニカ</t>
    </rPh>
    <rPh sb="9" eb="10">
      <t>カ</t>
    </rPh>
    <rPh sb="11" eb="13">
      <t>ナイカ</t>
    </rPh>
    <phoneticPr fontId="1"/>
  </si>
  <si>
    <t>北村　ちひろ</t>
    <rPh sb="0" eb="2">
      <t>キタムラ</t>
    </rPh>
    <phoneticPr fontId="1"/>
  </si>
  <si>
    <t>塚本　有彦</t>
    <rPh sb="0" eb="2">
      <t>ツカモト</t>
    </rPh>
    <rPh sb="3" eb="5">
      <t>アリヒコ</t>
    </rPh>
    <phoneticPr fontId="1"/>
  </si>
  <si>
    <t>市立釧路総合病院</t>
    <rPh sb="0" eb="8">
      <t>シリツクシロソウゴウビョウイン</t>
    </rPh>
    <phoneticPr fontId="1"/>
  </si>
  <si>
    <t>千歳豊友会病院</t>
    <rPh sb="0" eb="2">
      <t>チトセ</t>
    </rPh>
    <rPh sb="2" eb="5">
      <t>ホウユウカイ</t>
    </rPh>
    <rPh sb="5" eb="7">
      <t>ビョウイン</t>
    </rPh>
    <phoneticPr fontId="1"/>
  </si>
  <si>
    <t>半田　喬久</t>
    <rPh sb="0" eb="2">
      <t>ハンダ</t>
    </rPh>
    <rPh sb="3" eb="5">
      <t>タカヒサ</t>
    </rPh>
    <phoneticPr fontId="1"/>
  </si>
  <si>
    <t>総合病院　釧路赤十字病院</t>
    <rPh sb="0" eb="2">
      <t>ソウゴウ</t>
    </rPh>
    <rPh sb="2" eb="4">
      <t>ビョウイン</t>
    </rPh>
    <rPh sb="5" eb="10">
      <t>クシロセキジュウジ</t>
    </rPh>
    <rPh sb="10" eb="12">
      <t>ビョウイン</t>
    </rPh>
    <phoneticPr fontId="1"/>
  </si>
  <si>
    <t>０８１－００１３</t>
  </si>
  <si>
    <t>０８５－００６２</t>
  </si>
  <si>
    <t>０４３－１１１３</t>
  </si>
  <si>
    <t>０４８－０１０１</t>
  </si>
  <si>
    <t>０９７－０４０１</t>
  </si>
  <si>
    <t>０８６－１１１０</t>
  </si>
  <si>
    <t>０５７－０００７</t>
  </si>
  <si>
    <t>０８９－２６２２</t>
  </si>
  <si>
    <t>０９９－４１１７</t>
  </si>
  <si>
    <t>０９４－０００５</t>
  </si>
  <si>
    <t>０５９－１３０２</t>
  </si>
  <si>
    <t>０８０－２４７０</t>
  </si>
  <si>
    <t>０６８－００２１</t>
  </si>
  <si>
    <t>０４７－０００２</t>
  </si>
  <si>
    <t>０７６－００３８</t>
  </si>
  <si>
    <t>０４７－０００８</t>
  </si>
  <si>
    <t>０８６－０２０３</t>
  </si>
  <si>
    <t>０６６－００５５</t>
  </si>
  <si>
    <t>０５９－１２６１</t>
  </si>
  <si>
    <t>０５３－００４２</t>
  </si>
  <si>
    <t>０５３－００５４</t>
  </si>
  <si>
    <t>０５９－１２６３</t>
  </si>
  <si>
    <t>０５３－０００６</t>
  </si>
  <si>
    <t>０５９－１９１１</t>
  </si>
  <si>
    <t>勇払郡安平町追分本町１丁目４３番地</t>
  </si>
  <si>
    <t>０６１－１２７２</t>
  </si>
  <si>
    <t>０９９－２１０３</t>
  </si>
  <si>
    <t>０７８－０３４３</t>
  </si>
  <si>
    <t>０９２－０００４</t>
  </si>
  <si>
    <t>０９２－００３０</t>
  </si>
  <si>
    <t>０７５－００１１</t>
  </si>
  <si>
    <t>０８９－２１４２</t>
  </si>
  <si>
    <t>０４９－３１９７</t>
  </si>
  <si>
    <t>０８５－００５５</t>
  </si>
  <si>
    <t>０６１－１１１３</t>
  </si>
  <si>
    <t>０６１－１３７６</t>
  </si>
  <si>
    <t>０９０－０００１</t>
  </si>
  <si>
    <t>０５２－００３２</t>
  </si>
  <si>
    <t>０６９－０８４３</t>
  </si>
  <si>
    <t>０７１－１４２３</t>
  </si>
  <si>
    <t>０５３－０８５５</t>
  </si>
  <si>
    <t>ＪA北海道厚生連　網走厚生病院</t>
    <rPh sb="2" eb="8">
      <t>ホッカイドウコウセイレン</t>
    </rPh>
    <rPh sb="9" eb="15">
      <t>アバシリコウセイビョウイン</t>
    </rPh>
    <phoneticPr fontId="1"/>
  </si>
  <si>
    <t>浦田　浩一</t>
    <rPh sb="0" eb="2">
      <t>ウラタ</t>
    </rPh>
    <rPh sb="3" eb="5">
      <t>コウイチ</t>
    </rPh>
    <phoneticPr fontId="1"/>
  </si>
  <si>
    <t>今金町国保病院</t>
    <rPh sb="0" eb="3">
      <t>イマカネチョウ</t>
    </rPh>
    <rPh sb="3" eb="7">
      <t>コクホビョウイン</t>
    </rPh>
    <phoneticPr fontId="1"/>
  </si>
  <si>
    <t>総合診療科</t>
    <rPh sb="0" eb="5">
      <t>ソウゴウシンリョウカ</t>
    </rPh>
    <phoneticPr fontId="1"/>
  </si>
  <si>
    <t>長嶋　光樹</t>
    <rPh sb="0" eb="2">
      <t>ナガシマ</t>
    </rPh>
    <rPh sb="3" eb="5">
      <t>コウキ</t>
    </rPh>
    <phoneticPr fontId="1"/>
  </si>
  <si>
    <t>川岸　直樹</t>
    <rPh sb="0" eb="2">
      <t>カワギシ</t>
    </rPh>
    <rPh sb="3" eb="5">
      <t>ナオキ</t>
    </rPh>
    <phoneticPr fontId="1"/>
  </si>
  <si>
    <t>本川　真美加</t>
    <rPh sb="0" eb="2">
      <t>モトカワ</t>
    </rPh>
    <rPh sb="3" eb="6">
      <t>マミカ</t>
    </rPh>
    <phoneticPr fontId="1"/>
  </si>
  <si>
    <t>市立室蘭総合病院</t>
    <rPh sb="0" eb="8">
      <t>シリツムロランソウゴウビョウイン</t>
    </rPh>
    <phoneticPr fontId="1"/>
  </si>
  <si>
    <t>心臓血管外科</t>
    <rPh sb="0" eb="6">
      <t>シンゾウケッカンゲカ</t>
    </rPh>
    <phoneticPr fontId="1"/>
  </si>
  <si>
    <t>笹川　彩佳</t>
    <rPh sb="0" eb="2">
      <t>ササガワ</t>
    </rPh>
    <rPh sb="3" eb="5">
      <t>アヤカ</t>
    </rPh>
    <phoneticPr fontId="1"/>
  </si>
  <si>
    <t>ＪA北海道厚生連　帯広厚生病院</t>
    <rPh sb="2" eb="8">
      <t>ホッカイドウコウセイレン</t>
    </rPh>
    <rPh sb="9" eb="15">
      <t>オビヒロコウセイビョウイン</t>
    </rPh>
    <phoneticPr fontId="1"/>
  </si>
  <si>
    <t>医療法人社団　潮見台内科クリニック</t>
    <rPh sb="0" eb="6">
      <t>イリョウホウジンシャダン</t>
    </rPh>
    <rPh sb="7" eb="10">
      <t>シオミダイ</t>
    </rPh>
    <rPh sb="10" eb="12">
      <t>ナイカ</t>
    </rPh>
    <phoneticPr fontId="1"/>
  </si>
  <si>
    <t>市立釧路総合病院</t>
    <rPh sb="0" eb="2">
      <t>シリツ</t>
    </rPh>
    <rPh sb="2" eb="8">
      <t>クシロソウゴウビョウイン</t>
    </rPh>
    <phoneticPr fontId="1"/>
  </si>
  <si>
    <t>田村　裕昭</t>
    <rPh sb="0" eb="2">
      <t>タムラ</t>
    </rPh>
    <rPh sb="3" eb="5">
      <t>ヒロアキ</t>
    </rPh>
    <phoneticPr fontId="1"/>
  </si>
  <si>
    <t>勤医協当別診療所</t>
    <rPh sb="0" eb="3">
      <t>キンイキョウ</t>
    </rPh>
    <rPh sb="3" eb="8">
      <t>トウベツシンリョウジョ</t>
    </rPh>
    <phoneticPr fontId="1"/>
  </si>
  <si>
    <t>西尾　仁</t>
    <rPh sb="0" eb="2">
      <t>ニシオ</t>
    </rPh>
    <rPh sb="3" eb="4">
      <t>ヒトシ</t>
    </rPh>
    <phoneticPr fontId="1"/>
  </si>
  <si>
    <t>医療法人北晨会　恵み野病院</t>
    <rPh sb="0" eb="4">
      <t>イリョウホウジン</t>
    </rPh>
    <rPh sb="4" eb="7">
      <t>ホクシンカイ</t>
    </rPh>
    <rPh sb="8" eb="9">
      <t>メグ</t>
    </rPh>
    <rPh sb="10" eb="11">
      <t>ノ</t>
    </rPh>
    <rPh sb="11" eb="13">
      <t>ビョウイン</t>
    </rPh>
    <phoneticPr fontId="1"/>
  </si>
  <si>
    <t>工藤　孝司</t>
    <rPh sb="0" eb="2">
      <t>クドウ</t>
    </rPh>
    <rPh sb="3" eb="5">
      <t>タカシ</t>
    </rPh>
    <phoneticPr fontId="1"/>
  </si>
  <si>
    <t>総合病院　釧路赤十字病院</t>
    <rPh sb="0" eb="4">
      <t>ソウゴウビョウイン</t>
    </rPh>
    <rPh sb="5" eb="12">
      <t>クシロセキジュウジビョウイン</t>
    </rPh>
    <phoneticPr fontId="1"/>
  </si>
  <si>
    <t>上田　あかね</t>
    <rPh sb="0" eb="2">
      <t>ウエダ</t>
    </rPh>
    <phoneticPr fontId="1"/>
  </si>
  <si>
    <t>脳神経外科よいち汐風クリニック</t>
    <rPh sb="0" eb="5">
      <t>ノウシンケイゲカ</t>
    </rPh>
    <rPh sb="8" eb="10">
      <t>シオカゼ</t>
    </rPh>
    <phoneticPr fontId="2"/>
  </si>
  <si>
    <t>宮本　慎太郎</t>
    <rPh sb="0" eb="2">
      <t>ミヤモト</t>
    </rPh>
    <rPh sb="3" eb="6">
      <t>シンタロウ</t>
    </rPh>
    <phoneticPr fontId="1"/>
  </si>
  <si>
    <t>総合病院　釧路赤十字病院</t>
    <rPh sb="0" eb="4">
      <t>ソウゴウビョウイン</t>
    </rPh>
    <rPh sb="5" eb="10">
      <t>クシロセキジュウジ</t>
    </rPh>
    <rPh sb="10" eb="12">
      <t>ビョウイン</t>
    </rPh>
    <phoneticPr fontId="1"/>
  </si>
  <si>
    <t>樋渡　大</t>
    <rPh sb="0" eb="2">
      <t>ヒワタシ</t>
    </rPh>
    <rPh sb="3" eb="4">
      <t>ダイ</t>
    </rPh>
    <phoneticPr fontId="1"/>
  </si>
  <si>
    <t>医療法人社団　あさひ会　とっとり内科クリニック</t>
    <rPh sb="0" eb="6">
      <t>イリョウホウジンシャダン</t>
    </rPh>
    <rPh sb="10" eb="11">
      <t>カイ</t>
    </rPh>
    <rPh sb="16" eb="18">
      <t>ナイカ</t>
    </rPh>
    <phoneticPr fontId="1"/>
  </si>
  <si>
    <t>内科、糖尿病内科、内分泌内科</t>
    <rPh sb="0" eb="2">
      <t>ナイカ</t>
    </rPh>
    <rPh sb="3" eb="8">
      <t>トウニョウビョウナイカ</t>
    </rPh>
    <rPh sb="9" eb="14">
      <t>ナイブンピツナイカ</t>
    </rPh>
    <phoneticPr fontId="1"/>
  </si>
  <si>
    <t>関　俊隆</t>
    <rPh sb="0" eb="1">
      <t>セキ</t>
    </rPh>
    <rPh sb="2" eb="4">
      <t>トシタカ</t>
    </rPh>
    <phoneticPr fontId="1"/>
  </si>
  <si>
    <t>社会医療法人　明生会　道東の森総合病院</t>
    <rPh sb="0" eb="6">
      <t>シャカイイリョウホウジン</t>
    </rPh>
    <rPh sb="7" eb="10">
      <t>メイセイカイ</t>
    </rPh>
    <rPh sb="11" eb="13">
      <t>ドウトウ</t>
    </rPh>
    <rPh sb="14" eb="15">
      <t>モリ</t>
    </rPh>
    <rPh sb="15" eb="19">
      <t>ソウゴウビョウイン</t>
    </rPh>
    <phoneticPr fontId="1"/>
  </si>
  <si>
    <t>小林　求</t>
    <rPh sb="0" eb="2">
      <t>コバヤシ</t>
    </rPh>
    <rPh sb="3" eb="4">
      <t>モトム</t>
    </rPh>
    <phoneticPr fontId="1"/>
  </si>
  <si>
    <t>石羽澤　明弘</t>
    <rPh sb="0" eb="3">
      <t>イシハザワ</t>
    </rPh>
    <rPh sb="4" eb="6">
      <t>アキヒロ</t>
    </rPh>
    <phoneticPr fontId="1"/>
  </si>
  <si>
    <t>北見赤十字病院</t>
    <rPh sb="0" eb="7">
      <t>キタミセキジュウジビョウイン</t>
    </rPh>
    <phoneticPr fontId="1"/>
  </si>
  <si>
    <t>棚橋　祐典</t>
    <rPh sb="0" eb="2">
      <t>タナハシ</t>
    </rPh>
    <rPh sb="3" eb="5">
      <t>ユウスケ</t>
    </rPh>
    <phoneticPr fontId="1"/>
  </si>
  <si>
    <t>市立稚内病院</t>
    <rPh sb="0" eb="6">
      <t>シリツワッカナイビョウイン</t>
    </rPh>
    <phoneticPr fontId="1"/>
  </si>
  <si>
    <t>北海道社会事業協会　帯広病院</t>
    <rPh sb="0" eb="3">
      <t>ホッカイドウ</t>
    </rPh>
    <rPh sb="3" eb="9">
      <t>シャカイジギョウキョウカイ</t>
    </rPh>
    <rPh sb="10" eb="14">
      <t>オビヒロビョウイン</t>
    </rPh>
    <phoneticPr fontId="1"/>
  </si>
  <si>
    <t>耳鼻咽喉科</t>
    <rPh sb="0" eb="5">
      <t>ジビインコウカ</t>
    </rPh>
    <phoneticPr fontId="1"/>
  </si>
  <si>
    <t>広尾町国民健康保険病院</t>
    <rPh sb="0" eb="3">
      <t>ヒロオチョウ</t>
    </rPh>
    <rPh sb="3" eb="11">
      <t>コクミンケンコウホケンビョウイン</t>
    </rPh>
    <phoneticPr fontId="2"/>
  </si>
  <si>
    <t>田山　穂高</t>
    <rPh sb="0" eb="2">
      <t>タヤマ</t>
    </rPh>
    <rPh sb="3" eb="5">
      <t>ホダカ</t>
    </rPh>
    <phoneticPr fontId="1"/>
  </si>
  <si>
    <t>公益財団法人北海道医療団　帯広第一病院</t>
    <rPh sb="0" eb="6">
      <t>コウエキザイダンホウジン</t>
    </rPh>
    <rPh sb="6" eb="12">
      <t>ホッカイドウイリョウダン</t>
    </rPh>
    <rPh sb="13" eb="15">
      <t>オビヒロ</t>
    </rPh>
    <rPh sb="15" eb="19">
      <t>ダイイチビョウイン</t>
    </rPh>
    <phoneticPr fontId="1"/>
  </si>
  <si>
    <t>佐藤　紀夫</t>
    <rPh sb="0" eb="2">
      <t>サトウ</t>
    </rPh>
    <rPh sb="3" eb="5">
      <t>ノリオ</t>
    </rPh>
    <phoneticPr fontId="1"/>
  </si>
  <si>
    <t>北見赤十字病院</t>
    <rPh sb="0" eb="5">
      <t>キタミセキジュウジ</t>
    </rPh>
    <rPh sb="5" eb="7">
      <t>ビョウイン</t>
    </rPh>
    <phoneticPr fontId="1"/>
  </si>
  <si>
    <t>阿部　泰之</t>
    <rPh sb="0" eb="2">
      <t>アベ</t>
    </rPh>
    <rPh sb="3" eb="5">
      <t>ヤスユキ</t>
    </rPh>
    <phoneticPr fontId="1"/>
  </si>
  <si>
    <t>大西　洋平</t>
    <rPh sb="0" eb="2">
      <t>オオニシ</t>
    </rPh>
    <rPh sb="3" eb="5">
      <t>ヨウヘイ</t>
    </rPh>
    <phoneticPr fontId="1"/>
  </si>
  <si>
    <t>社会医療法人北斗　北斗病院</t>
    <rPh sb="0" eb="6">
      <t>シャカイイリョウホウジン</t>
    </rPh>
    <rPh sb="6" eb="8">
      <t>ホクト</t>
    </rPh>
    <rPh sb="9" eb="13">
      <t>ホクトビョウイン</t>
    </rPh>
    <phoneticPr fontId="1"/>
  </si>
  <si>
    <t>高木　章好</t>
    <rPh sb="0" eb="2">
      <t>タカギ</t>
    </rPh>
    <rPh sb="3" eb="5">
      <t>アキヨシ</t>
    </rPh>
    <phoneticPr fontId="1"/>
  </si>
  <si>
    <t>医療法人社団　高木皮膚科診療所</t>
    <rPh sb="0" eb="6">
      <t>イリョウホウジンシャダン</t>
    </rPh>
    <rPh sb="7" eb="9">
      <t>タカギ</t>
    </rPh>
    <rPh sb="9" eb="15">
      <t>ヒフカシンリョウジョ</t>
    </rPh>
    <phoneticPr fontId="1"/>
  </si>
  <si>
    <t>高橋　英俊</t>
    <rPh sb="0" eb="2">
      <t>タカハシ</t>
    </rPh>
    <rPh sb="3" eb="5">
      <t>ヒデトシ</t>
    </rPh>
    <phoneticPr fontId="1"/>
  </si>
  <si>
    <t>佐藤　克彦</t>
    <rPh sb="0" eb="2">
      <t>サトウ</t>
    </rPh>
    <rPh sb="3" eb="5">
      <t>カツヒコ</t>
    </rPh>
    <phoneticPr fontId="1"/>
  </si>
  <si>
    <t>医療法人恵尚会　クリニックさろま</t>
    <rPh sb="0" eb="4">
      <t>イリョウホウジン</t>
    </rPh>
    <rPh sb="4" eb="7">
      <t>ケイショウカイ</t>
    </rPh>
    <phoneticPr fontId="1"/>
  </si>
  <si>
    <t>内科・外科・皮膚科・小児科・整形外科</t>
    <rPh sb="0" eb="2">
      <t>ナイカ</t>
    </rPh>
    <rPh sb="3" eb="5">
      <t>ゲカ</t>
    </rPh>
    <rPh sb="6" eb="9">
      <t>ヒフカ</t>
    </rPh>
    <rPh sb="10" eb="13">
      <t>ショウニカ</t>
    </rPh>
    <rPh sb="14" eb="16">
      <t>セイケイ</t>
    </rPh>
    <rPh sb="16" eb="18">
      <t>ゲカ</t>
    </rPh>
    <phoneticPr fontId="1"/>
  </si>
  <si>
    <t>棚野　一郎</t>
    <rPh sb="0" eb="2">
      <t>タナノ</t>
    </rPh>
    <rPh sb="3" eb="5">
      <t>イチロウ</t>
    </rPh>
    <phoneticPr fontId="1"/>
  </si>
  <si>
    <t>たなの眼科</t>
    <rPh sb="3" eb="5">
      <t>ガンカ</t>
    </rPh>
    <phoneticPr fontId="1"/>
  </si>
  <si>
    <t>外山　賢太郎</t>
    <rPh sb="0" eb="2">
      <t>トヤマ</t>
    </rPh>
    <rPh sb="3" eb="6">
      <t>ケンタロウ</t>
    </rPh>
    <phoneticPr fontId="1"/>
  </si>
  <si>
    <t>54</t>
  </si>
  <si>
    <t>社会医療法人北斗　十勝リハビリテーションセンター</t>
    <rPh sb="6" eb="8">
      <t>ホクト</t>
    </rPh>
    <rPh sb="9" eb="11">
      <t>トカチ</t>
    </rPh>
    <phoneticPr fontId="1"/>
  </si>
  <si>
    <t>飯沼　晋</t>
    <rPh sb="0" eb="2">
      <t>イイヌマ</t>
    </rPh>
    <rPh sb="3" eb="4">
      <t>ススム</t>
    </rPh>
    <phoneticPr fontId="1"/>
  </si>
  <si>
    <t>東浦　勝浩</t>
    <rPh sb="0" eb="1">
      <t>ヒガシ</t>
    </rPh>
    <rPh sb="1" eb="2">
      <t>ウラ</t>
    </rPh>
    <rPh sb="3" eb="5">
      <t>カツヒロ</t>
    </rPh>
    <phoneticPr fontId="1"/>
  </si>
  <si>
    <t>村中　徹人</t>
    <rPh sb="0" eb="2">
      <t>ムラナカ</t>
    </rPh>
    <rPh sb="3" eb="5">
      <t>テツト</t>
    </rPh>
    <phoneticPr fontId="1"/>
  </si>
  <si>
    <t>川田　晋一朗</t>
    <rPh sb="0" eb="2">
      <t>カワタ</t>
    </rPh>
    <rPh sb="3" eb="6">
      <t>シンイチロウ</t>
    </rPh>
    <phoneticPr fontId="1"/>
  </si>
  <si>
    <t>苫小牧市立病院</t>
    <rPh sb="0" eb="7">
      <t>トマコマイシリツビョウイン</t>
    </rPh>
    <phoneticPr fontId="1"/>
  </si>
  <si>
    <t>くら内科内視鏡クリニック</t>
    <rPh sb="2" eb="4">
      <t>ナイカ</t>
    </rPh>
    <rPh sb="4" eb="7">
      <t>ナイシキョウ</t>
    </rPh>
    <phoneticPr fontId="2"/>
  </si>
  <si>
    <t>内科、消化器内科、内視鏡内科、肝臓内科</t>
    <rPh sb="0" eb="2">
      <t>ナイカ</t>
    </rPh>
    <rPh sb="3" eb="6">
      <t>ショウカキ</t>
    </rPh>
    <rPh sb="6" eb="8">
      <t>ナイカ</t>
    </rPh>
    <rPh sb="9" eb="12">
      <t>ナイシキョウ</t>
    </rPh>
    <rPh sb="12" eb="14">
      <t>ナイカ</t>
    </rPh>
    <rPh sb="15" eb="17">
      <t>カンゾウ</t>
    </rPh>
    <rPh sb="17" eb="19">
      <t>ナイカ</t>
    </rPh>
    <phoneticPr fontId="2"/>
  </si>
  <si>
    <t>安住　誠</t>
    <rPh sb="0" eb="2">
      <t>アズミ</t>
    </rPh>
    <rPh sb="3" eb="4">
      <t>マコト</t>
    </rPh>
    <phoneticPr fontId="1"/>
  </si>
  <si>
    <t>古賀　正啓</t>
    <rPh sb="0" eb="2">
      <t>コガ</t>
    </rPh>
    <rPh sb="3" eb="5">
      <t>マサヒロ</t>
    </rPh>
    <phoneticPr fontId="1"/>
  </si>
  <si>
    <t>大樹町立国民健康保険病院</t>
    <rPh sb="0" eb="3">
      <t>タイキチョウ</t>
    </rPh>
    <rPh sb="3" eb="4">
      <t>リツ</t>
    </rPh>
    <rPh sb="4" eb="12">
      <t>コクミンケンコウホケンビョウイン</t>
    </rPh>
    <phoneticPr fontId="1"/>
  </si>
  <si>
    <t>寺尾　隆太</t>
    <rPh sb="0" eb="2">
      <t>テラオ</t>
    </rPh>
    <rPh sb="3" eb="5">
      <t>リュウタ</t>
    </rPh>
    <phoneticPr fontId="1"/>
  </si>
  <si>
    <t>三好　雄大</t>
    <rPh sb="0" eb="2">
      <t>ミヨシ</t>
    </rPh>
    <rPh sb="3" eb="5">
      <t>ユウダイ</t>
    </rPh>
    <phoneticPr fontId="1"/>
  </si>
  <si>
    <t>市立稚内病院</t>
    <rPh sb="0" eb="2">
      <t>シリツ</t>
    </rPh>
    <rPh sb="2" eb="6">
      <t>ワッカナイビョウイン</t>
    </rPh>
    <phoneticPr fontId="1"/>
  </si>
  <si>
    <t>社会医療法人平成醫塾　あびら追分クリニック</t>
    <rPh sb="0" eb="6">
      <t>シャカイイリョウホウジン</t>
    </rPh>
    <rPh sb="6" eb="8">
      <t>ヘイセイ</t>
    </rPh>
    <rPh sb="8" eb="9">
      <t>エイ</t>
    </rPh>
    <rPh sb="9" eb="10">
      <t>ジュク</t>
    </rPh>
    <rPh sb="14" eb="16">
      <t>オイワケ</t>
    </rPh>
    <phoneticPr fontId="1"/>
  </si>
  <si>
    <t>社会医療法人孝仁会　釧路孝仁会記念病院</t>
    <rPh sb="0" eb="6">
      <t>シャカイイリョウホウジン</t>
    </rPh>
    <rPh sb="6" eb="9">
      <t>コウジンカイ</t>
    </rPh>
    <rPh sb="10" eb="12">
      <t>クシロ</t>
    </rPh>
    <rPh sb="12" eb="19">
      <t>コウジンカイキネンビョウイン</t>
    </rPh>
    <phoneticPr fontId="2"/>
  </si>
  <si>
    <t>仙波　はるか</t>
    <rPh sb="0" eb="2">
      <t>センバ</t>
    </rPh>
    <phoneticPr fontId="1"/>
  </si>
  <si>
    <t>名寄市立総合病院</t>
    <rPh sb="0" eb="8">
      <t>ナヨロシリツソウゴウビョウイン</t>
    </rPh>
    <phoneticPr fontId="1"/>
  </si>
  <si>
    <t>福田　裕也</t>
    <rPh sb="0" eb="2">
      <t>フクダ</t>
    </rPh>
    <rPh sb="3" eb="5">
      <t>ユウヤ</t>
    </rPh>
    <phoneticPr fontId="1"/>
  </si>
  <si>
    <t>日本赤十字社　浦河赤十字病院</t>
    <rPh sb="0" eb="6">
      <t>ニホンセキジュウジシャ</t>
    </rPh>
    <rPh sb="7" eb="9">
      <t>ウラカワ</t>
    </rPh>
    <rPh sb="9" eb="14">
      <t>セキジュウジビョウイン</t>
    </rPh>
    <phoneticPr fontId="1"/>
  </si>
  <si>
    <t>濱田　詩織</t>
    <rPh sb="0" eb="2">
      <t>ハマダ</t>
    </rPh>
    <rPh sb="3" eb="5">
      <t>シオリ</t>
    </rPh>
    <phoneticPr fontId="1"/>
  </si>
  <si>
    <t>石田　綾</t>
    <rPh sb="0" eb="2">
      <t>イシダ</t>
    </rPh>
    <rPh sb="3" eb="4">
      <t>アヤ</t>
    </rPh>
    <phoneticPr fontId="1"/>
  </si>
  <si>
    <t>金泉　新</t>
    <rPh sb="0" eb="2">
      <t>カナイズミ</t>
    </rPh>
    <rPh sb="3" eb="4">
      <t>シン</t>
    </rPh>
    <phoneticPr fontId="1"/>
  </si>
  <si>
    <t>留萌市立病院</t>
    <rPh sb="0" eb="6">
      <t>ルモイシリツビョウイン</t>
    </rPh>
    <phoneticPr fontId="1"/>
  </si>
  <si>
    <t>65</t>
  </si>
  <si>
    <t>77</t>
  </si>
  <si>
    <t>95</t>
  </si>
  <si>
    <t>中垣　整</t>
    <rPh sb="0" eb="2">
      <t>ナカガキ</t>
    </rPh>
    <rPh sb="3" eb="4">
      <t>オサム</t>
    </rPh>
    <phoneticPr fontId="1"/>
  </si>
  <si>
    <t>小樽なかがき糖尿病・内科クリニック</t>
    <rPh sb="0" eb="2">
      <t>オタル</t>
    </rPh>
    <rPh sb="6" eb="9">
      <t>トウニョウビョウ</t>
    </rPh>
    <rPh sb="10" eb="12">
      <t>ナイカ</t>
    </rPh>
    <phoneticPr fontId="1"/>
  </si>
  <si>
    <t>糖尿病内科、内科</t>
    <rPh sb="0" eb="5">
      <t>トウニョウビョウナイカ</t>
    </rPh>
    <rPh sb="6" eb="8">
      <t>ナイカ</t>
    </rPh>
    <phoneticPr fontId="1"/>
  </si>
  <si>
    <t>本庄　紗帆</t>
    <rPh sb="0" eb="2">
      <t>ホンジョウ</t>
    </rPh>
    <rPh sb="3" eb="5">
      <t>サホ</t>
    </rPh>
    <phoneticPr fontId="1"/>
  </si>
  <si>
    <t>ＪＡ北海道厚生連　帯広厚生病院</t>
    <rPh sb="2" eb="8">
      <t>ホッカイドウコウセイレン</t>
    </rPh>
    <rPh sb="9" eb="15">
      <t>オビヒロコウセイビョウイン</t>
    </rPh>
    <phoneticPr fontId="1"/>
  </si>
  <si>
    <t>清水　裕香</t>
    <rPh sb="0" eb="2">
      <t>シミズ</t>
    </rPh>
    <rPh sb="3" eb="5">
      <t>ユウカ</t>
    </rPh>
    <phoneticPr fontId="1"/>
  </si>
  <si>
    <t>消化器内科(リウマチ膠原病)</t>
    <rPh sb="0" eb="5">
      <t>ショウカキナイカ</t>
    </rPh>
    <rPh sb="10" eb="13">
      <t>コウゲンビョウ</t>
    </rPh>
    <phoneticPr fontId="1"/>
  </si>
  <si>
    <t>土田　和久</t>
    <rPh sb="0" eb="2">
      <t>ツチダ</t>
    </rPh>
    <rPh sb="3" eb="5">
      <t>カズヒサ</t>
    </rPh>
    <phoneticPr fontId="1"/>
  </si>
  <si>
    <t>西田　絢一</t>
    <rPh sb="0" eb="2">
      <t>ニシダ</t>
    </rPh>
    <rPh sb="3" eb="5">
      <t>ジュンイチ</t>
    </rPh>
    <phoneticPr fontId="1"/>
  </si>
  <si>
    <t>循環器内科、腎臓内科</t>
    <rPh sb="0" eb="5">
      <t>ジュンカンキナイカ</t>
    </rPh>
    <rPh sb="6" eb="10">
      <t>ジンゾウナイカ</t>
    </rPh>
    <phoneticPr fontId="1"/>
  </si>
  <si>
    <t>小路　弘晃</t>
    <rPh sb="0" eb="2">
      <t>ショウジ</t>
    </rPh>
    <rPh sb="3" eb="5">
      <t>ヒロアキ</t>
    </rPh>
    <phoneticPr fontId="1"/>
  </si>
  <si>
    <t>板橋　尚秀</t>
    <rPh sb="0" eb="2">
      <t>イタバシ</t>
    </rPh>
    <rPh sb="3" eb="5">
      <t>ナオヒデ</t>
    </rPh>
    <phoneticPr fontId="1"/>
  </si>
  <si>
    <t>小田　陽一郎</t>
    <rPh sb="0" eb="2">
      <t>オダ</t>
    </rPh>
    <rPh sb="3" eb="6">
      <t>ヨウイチロウ</t>
    </rPh>
    <phoneticPr fontId="1"/>
  </si>
  <si>
    <t>形成外科</t>
    <rPh sb="0" eb="4">
      <t>ケイセイゲカ</t>
    </rPh>
    <phoneticPr fontId="1"/>
  </si>
  <si>
    <t>齊藤　成亮</t>
    <rPh sb="0" eb="2">
      <t>サイトウ</t>
    </rPh>
    <rPh sb="3" eb="4">
      <t>ナ</t>
    </rPh>
    <rPh sb="4" eb="5">
      <t>リョウ</t>
    </rPh>
    <phoneticPr fontId="1"/>
  </si>
  <si>
    <t>63</t>
  </si>
  <si>
    <t>93</t>
  </si>
  <si>
    <t>73</t>
  </si>
  <si>
    <t>59</t>
  </si>
  <si>
    <t>69</t>
  </si>
  <si>
    <t>72</t>
  </si>
  <si>
    <t>86</t>
  </si>
  <si>
    <t xml:space="preserve">63 </t>
  </si>
  <si>
    <t>61</t>
  </si>
  <si>
    <t>62</t>
  </si>
  <si>
    <t>78</t>
  </si>
  <si>
    <t>87</t>
  </si>
  <si>
    <t>舘　延忠</t>
  </si>
  <si>
    <t>サンタさんこどもクリニック</t>
  </si>
  <si>
    <t>０６９－１３４２</t>
  </si>
  <si>
    <t>こまばクリニック</t>
  </si>
  <si>
    <t>しののめクリニック</t>
  </si>
  <si>
    <t>ちとせおひさまこどもクリニック</t>
  </si>
  <si>
    <t>０４９－４３０８</t>
  </si>
  <si>
    <t>０６１－０２２４</t>
  </si>
  <si>
    <t>０８４－０９０６</t>
  </si>
  <si>
    <t>０９３－０５０２</t>
  </si>
  <si>
    <t>コスモスクリニック</t>
  </si>
  <si>
    <t>０９９－０４１６</t>
  </si>
  <si>
    <t>０４７－００２４</t>
  </si>
  <si>
    <t>瀧川　拓人</t>
    <rPh sb="0" eb="2">
      <t>タキカワ</t>
    </rPh>
    <rPh sb="3" eb="5">
      <t>タクト</t>
    </rPh>
    <phoneticPr fontId="1"/>
  </si>
  <si>
    <t>医療法人社団緑稜会　長沼内科消化器科</t>
    <rPh sb="0" eb="4">
      <t>イリョウホウジン</t>
    </rPh>
    <rPh sb="4" eb="6">
      <t>シャダン</t>
    </rPh>
    <rPh sb="6" eb="7">
      <t>リョク</t>
    </rPh>
    <rPh sb="7" eb="8">
      <t>リョウ</t>
    </rPh>
    <rPh sb="8" eb="9">
      <t>カイ</t>
    </rPh>
    <rPh sb="10" eb="12">
      <t>ナガヌマ</t>
    </rPh>
    <rPh sb="12" eb="14">
      <t>ナイカ</t>
    </rPh>
    <rPh sb="14" eb="18">
      <t>ショウカキカ</t>
    </rPh>
    <phoneticPr fontId="1"/>
  </si>
  <si>
    <t>０６９－１３４６</t>
  </si>
  <si>
    <t>富井　祐治</t>
    <rPh sb="0" eb="2">
      <t>トミイ</t>
    </rPh>
    <rPh sb="3" eb="5">
      <t>ユウジ</t>
    </rPh>
    <phoneticPr fontId="1"/>
  </si>
  <si>
    <t>社会医療法人　製鉄記念室蘭病院</t>
    <rPh sb="0" eb="6">
      <t>シャカイイリョウホウジン</t>
    </rPh>
    <rPh sb="7" eb="9">
      <t>セイテツ</t>
    </rPh>
    <rPh sb="9" eb="11">
      <t>キネン</t>
    </rPh>
    <rPh sb="11" eb="15">
      <t>ムロランビョウイン</t>
    </rPh>
    <phoneticPr fontId="1"/>
  </si>
  <si>
    <t>眞壁　光</t>
    <rPh sb="0" eb="2">
      <t>マカベ</t>
    </rPh>
    <rPh sb="3" eb="4">
      <t>ヒカル</t>
    </rPh>
    <phoneticPr fontId="1"/>
  </si>
  <si>
    <t>整形外科・リウマチ科</t>
    <rPh sb="0" eb="4">
      <t>セイケイゲカ</t>
    </rPh>
    <rPh sb="9" eb="10">
      <t>カ</t>
    </rPh>
    <phoneticPr fontId="1"/>
  </si>
  <si>
    <t>清水　匡一</t>
    <rPh sb="0" eb="2">
      <t>シミズ</t>
    </rPh>
    <rPh sb="3" eb="5">
      <t>キョウイチ</t>
    </rPh>
    <phoneticPr fontId="1"/>
  </si>
  <si>
    <t>土田　直央</t>
    <rPh sb="0" eb="2">
      <t>ツチダ</t>
    </rPh>
    <rPh sb="3" eb="5">
      <t>ナオオウ</t>
    </rPh>
    <phoneticPr fontId="1"/>
  </si>
  <si>
    <t>消化器内科（リウマチ・膠原病）</t>
    <rPh sb="0" eb="5">
      <t>ショウカキナイカ</t>
    </rPh>
    <rPh sb="11" eb="14">
      <t>コウゲンビョウ</t>
    </rPh>
    <phoneticPr fontId="1"/>
  </si>
  <si>
    <t>吉川　純平</t>
    <rPh sb="0" eb="2">
      <t>ヨシカワ</t>
    </rPh>
    <rPh sb="3" eb="5">
      <t>ジュンペイ</t>
    </rPh>
    <phoneticPr fontId="1"/>
  </si>
  <si>
    <t>宮田　遼</t>
    <rPh sb="0" eb="2">
      <t>ミヤタ</t>
    </rPh>
    <rPh sb="3" eb="4">
      <t>リョウ</t>
    </rPh>
    <phoneticPr fontId="1"/>
  </si>
  <si>
    <t>江別市立病院</t>
    <rPh sb="0" eb="6">
      <t>エベツシリツビョウイン</t>
    </rPh>
    <phoneticPr fontId="1"/>
  </si>
  <si>
    <t>耳鼻いんこう科</t>
    <rPh sb="0" eb="2">
      <t>ジビ</t>
    </rPh>
    <rPh sb="6" eb="7">
      <t>カ</t>
    </rPh>
    <phoneticPr fontId="1"/>
  </si>
  <si>
    <t>堤　裕幸</t>
    <rPh sb="0" eb="1">
      <t>ツツミ</t>
    </rPh>
    <rPh sb="2" eb="4">
      <t>ヒロユキ</t>
    </rPh>
    <phoneticPr fontId="1"/>
  </si>
  <si>
    <t>鈴木　祐人</t>
    <rPh sb="0" eb="2">
      <t>スズキ</t>
    </rPh>
    <rPh sb="3" eb="5">
      <t>ユウト</t>
    </rPh>
    <phoneticPr fontId="1"/>
  </si>
  <si>
    <t>０６７－００６４</t>
  </si>
  <si>
    <t>心と体の小児科　ふじねクリニック</t>
    <rPh sb="0" eb="1">
      <t>ココロ</t>
    </rPh>
    <rPh sb="2" eb="3">
      <t>カラダ</t>
    </rPh>
    <rPh sb="4" eb="7">
      <t>ショウニカ</t>
    </rPh>
    <phoneticPr fontId="1"/>
  </si>
  <si>
    <t>小児科・児童精神科</t>
    <rPh sb="0" eb="3">
      <t>ショウニカ</t>
    </rPh>
    <rPh sb="4" eb="6">
      <t>ジドウ</t>
    </rPh>
    <rPh sb="6" eb="9">
      <t>セイシンカ</t>
    </rPh>
    <phoneticPr fontId="1"/>
  </si>
  <si>
    <t>０６８－０００７</t>
  </si>
  <si>
    <t>医療法人社団亮光会　菅原眼科</t>
    <rPh sb="0" eb="6">
      <t>イリョウホウジンシャダン</t>
    </rPh>
    <rPh sb="6" eb="7">
      <t>リョウ</t>
    </rPh>
    <rPh sb="7" eb="8">
      <t>コウ</t>
    </rPh>
    <rPh sb="8" eb="9">
      <t>カイ</t>
    </rPh>
    <rPh sb="10" eb="12">
      <t>スガワラ</t>
    </rPh>
    <rPh sb="12" eb="14">
      <t>ガンカ</t>
    </rPh>
    <phoneticPr fontId="1"/>
  </si>
  <si>
    <t>小山内　俊久</t>
    <rPh sb="0" eb="3">
      <t>オサナイ</t>
    </rPh>
    <rPh sb="4" eb="6">
      <t>トシヒサ</t>
    </rPh>
    <phoneticPr fontId="1"/>
  </si>
  <si>
    <t>医療法人社団未来　ケイ・アンド・エイ・クリニック</t>
    <rPh sb="0" eb="2">
      <t>イリョウ</t>
    </rPh>
    <rPh sb="2" eb="4">
      <t>ホウジン</t>
    </rPh>
    <rPh sb="4" eb="6">
      <t>シャダン</t>
    </rPh>
    <rPh sb="6" eb="8">
      <t>ミライ</t>
    </rPh>
    <phoneticPr fontId="1"/>
  </si>
  <si>
    <t>整形外科・リウマチ科・リハビリテーション科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1"/>
  </si>
  <si>
    <t>０５３-０８３３</t>
  </si>
  <si>
    <t>大本　晃裕</t>
    <rPh sb="0" eb="2">
      <t>オオモト</t>
    </rPh>
    <rPh sb="3" eb="4">
      <t>アキラ</t>
    </rPh>
    <rPh sb="4" eb="5">
      <t>ユウ</t>
    </rPh>
    <phoneticPr fontId="1"/>
  </si>
  <si>
    <t>医療法人社団　大本内科クリニック</t>
    <rPh sb="0" eb="2">
      <t>イリョウ</t>
    </rPh>
    <rPh sb="2" eb="4">
      <t>ホウジン</t>
    </rPh>
    <rPh sb="4" eb="6">
      <t>シャダン</t>
    </rPh>
    <rPh sb="7" eb="9">
      <t>オオモト</t>
    </rPh>
    <rPh sb="9" eb="11">
      <t>ナイカ</t>
    </rPh>
    <phoneticPr fontId="1"/>
  </si>
  <si>
    <t>内科、リウマチ科、アレルギー科</t>
    <rPh sb="0" eb="2">
      <t>ナイカ</t>
    </rPh>
    <rPh sb="7" eb="8">
      <t>カ</t>
    </rPh>
    <rPh sb="14" eb="15">
      <t>カ</t>
    </rPh>
    <phoneticPr fontId="1"/>
  </si>
  <si>
    <t>依藤　亨</t>
    <rPh sb="0" eb="2">
      <t>ヨリフジ</t>
    </rPh>
    <rPh sb="3" eb="4">
      <t>トオル</t>
    </rPh>
    <phoneticPr fontId="1"/>
  </si>
  <si>
    <t>０５２－００２１</t>
  </si>
  <si>
    <t>大友　勇樹</t>
    <rPh sb="0" eb="2">
      <t>オオトモ</t>
    </rPh>
    <rPh sb="3" eb="5">
      <t>ユウキ</t>
    </rPh>
    <phoneticPr fontId="1"/>
  </si>
  <si>
    <t>大友　有理恵</t>
    <rPh sb="0" eb="2">
      <t>オオトモ</t>
    </rPh>
    <rPh sb="3" eb="4">
      <t>ア</t>
    </rPh>
    <rPh sb="4" eb="5">
      <t>リ</t>
    </rPh>
    <rPh sb="5" eb="6">
      <t>エ</t>
    </rPh>
    <phoneticPr fontId="1"/>
  </si>
  <si>
    <t>北海道社会事業協会帯広病院</t>
    <rPh sb="0" eb="3">
      <t>ホッカイドウ</t>
    </rPh>
    <rPh sb="3" eb="5">
      <t>シャカイ</t>
    </rPh>
    <rPh sb="5" eb="7">
      <t>ジギョウ</t>
    </rPh>
    <rPh sb="7" eb="9">
      <t>キョウカイ</t>
    </rPh>
    <rPh sb="9" eb="11">
      <t>オビヒロ</t>
    </rPh>
    <rPh sb="11" eb="13">
      <t>ビョウイン</t>
    </rPh>
    <phoneticPr fontId="1"/>
  </si>
  <si>
    <t>松井　博紀</t>
    <rPh sb="0" eb="2">
      <t>マツイ</t>
    </rPh>
    <rPh sb="3" eb="5">
      <t>ヒロキ</t>
    </rPh>
    <phoneticPr fontId="1"/>
  </si>
  <si>
    <t>芹川　真哉</t>
    <rPh sb="0" eb="2">
      <t>セリカワ</t>
    </rPh>
    <rPh sb="3" eb="5">
      <t>シンヤ</t>
    </rPh>
    <phoneticPr fontId="1"/>
  </si>
  <si>
    <t>名寄市立総合病院</t>
    <rPh sb="0" eb="4">
      <t>ナヨロシリツ</t>
    </rPh>
    <rPh sb="4" eb="8">
      <t>ソウゴウビョウイン</t>
    </rPh>
    <phoneticPr fontId="1"/>
  </si>
  <si>
    <t>武田　勝</t>
    <rPh sb="0" eb="2">
      <t>タケダ</t>
    </rPh>
    <rPh sb="3" eb="4">
      <t>マサル</t>
    </rPh>
    <phoneticPr fontId="1"/>
  </si>
  <si>
    <t>寿都町立寿都診療所</t>
    <rPh sb="0" eb="9">
      <t>スッツチョウリツスッツシンリョウジョ</t>
    </rPh>
    <phoneticPr fontId="1"/>
  </si>
  <si>
    <t>岩佐　真実</t>
    <rPh sb="0" eb="2">
      <t>イワサ</t>
    </rPh>
    <rPh sb="3" eb="5">
      <t>マミ</t>
    </rPh>
    <phoneticPr fontId="1"/>
  </si>
  <si>
    <t>浦河赤十字病院</t>
    <rPh sb="0" eb="7">
      <t>ウラカワセキジュウジビョウイン</t>
    </rPh>
    <phoneticPr fontId="1"/>
  </si>
  <si>
    <t>０５７－０００６</t>
  </si>
  <si>
    <t>高橋　隆宏</t>
    <rPh sb="0" eb="2">
      <t>タカハシ</t>
    </rPh>
    <rPh sb="3" eb="5">
      <t>タカヒロ</t>
    </rPh>
    <phoneticPr fontId="1"/>
  </si>
  <si>
    <t>濱岡　航大</t>
    <rPh sb="0" eb="2">
      <t>ハマオカ</t>
    </rPh>
    <rPh sb="3" eb="5">
      <t>コウダイ</t>
    </rPh>
    <phoneticPr fontId="1"/>
  </si>
  <si>
    <t>北海道社会事業協会　帯広病院</t>
    <rPh sb="0" eb="9">
      <t>ホッカイドウシャカイジギョウキョウカイ</t>
    </rPh>
    <rPh sb="10" eb="14">
      <t>オビヒロビョウイン</t>
    </rPh>
    <phoneticPr fontId="1"/>
  </si>
  <si>
    <t>橋野　健</t>
    <rPh sb="0" eb="2">
      <t>ハシノ</t>
    </rPh>
    <rPh sb="3" eb="4">
      <t>ケン</t>
    </rPh>
    <phoneticPr fontId="1"/>
  </si>
  <si>
    <t>佐々木　勇気</t>
    <rPh sb="0" eb="3">
      <t>ササキ</t>
    </rPh>
    <rPh sb="4" eb="6">
      <t>ユウキ</t>
    </rPh>
    <phoneticPr fontId="1"/>
  </si>
  <si>
    <t>土田　晃輔</t>
    <rPh sb="0" eb="2">
      <t>ツチダ</t>
    </rPh>
    <rPh sb="3" eb="5">
      <t>コウスケ</t>
    </rPh>
    <phoneticPr fontId="1"/>
  </si>
  <si>
    <t>寺田　光次郎</t>
    <rPh sb="0" eb="2">
      <t>テラダ</t>
    </rPh>
    <rPh sb="3" eb="6">
      <t>コウジロウ</t>
    </rPh>
    <phoneticPr fontId="1"/>
  </si>
  <si>
    <t>０５３－００３４</t>
  </si>
  <si>
    <t>岩田　大樹</t>
    <rPh sb="0" eb="2">
      <t>イワタ</t>
    </rPh>
    <rPh sb="3" eb="5">
      <t>タイキ</t>
    </rPh>
    <phoneticPr fontId="1"/>
  </si>
  <si>
    <t>医療法人社団　竹内眼科医院</t>
    <rPh sb="0" eb="6">
      <t>イリョウホウジンシャダン</t>
    </rPh>
    <rPh sb="7" eb="13">
      <t>タケウチガンカイイン</t>
    </rPh>
    <phoneticPr fontId="1"/>
  </si>
  <si>
    <t>小樽市立病院</t>
    <rPh sb="0" eb="6">
      <t>オタルシリツビョウイン</t>
    </rPh>
    <phoneticPr fontId="2"/>
  </si>
  <si>
    <t>北海道社会事業協会帯広病院</t>
    <rPh sb="0" eb="9">
      <t>ホッカイドウシャカイジギョウキョウカイ</t>
    </rPh>
    <rPh sb="9" eb="13">
      <t>オビヒロビョウイン</t>
    </rPh>
    <phoneticPr fontId="1"/>
  </si>
  <si>
    <t>北見赤十字病院</t>
    <rPh sb="0" eb="2">
      <t>キタミ</t>
    </rPh>
    <phoneticPr fontId="1"/>
  </si>
  <si>
    <t>押切　勉</t>
    <rPh sb="0" eb="2">
      <t>オシキリ</t>
    </rPh>
    <rPh sb="3" eb="4">
      <t>ベン</t>
    </rPh>
    <phoneticPr fontId="1"/>
  </si>
  <si>
    <t>新谷　紀亨</t>
    <rPh sb="0" eb="2">
      <t>シンタニ</t>
    </rPh>
    <rPh sb="3" eb="4">
      <t>ノリ</t>
    </rPh>
    <rPh sb="4" eb="5">
      <t>キョウ</t>
    </rPh>
    <phoneticPr fontId="1"/>
  </si>
  <si>
    <t>蔦保　暁生</t>
    <rPh sb="0" eb="2">
      <t>ツタホ</t>
    </rPh>
    <rPh sb="3" eb="5">
      <t>アキオ</t>
    </rPh>
    <phoneticPr fontId="1"/>
  </si>
  <si>
    <t>大江　悠希</t>
    <rPh sb="0" eb="2">
      <t>オオエ</t>
    </rPh>
    <rPh sb="3" eb="5">
      <t>ユウキ</t>
    </rPh>
    <phoneticPr fontId="1"/>
  </si>
  <si>
    <t>安藤　明子</t>
    <rPh sb="0" eb="2">
      <t>アンドウ</t>
    </rPh>
    <rPh sb="3" eb="5">
      <t>アキコ</t>
    </rPh>
    <phoneticPr fontId="1"/>
  </si>
  <si>
    <t>桜井　健介</t>
    <rPh sb="0" eb="2">
      <t>サクライ</t>
    </rPh>
    <rPh sb="3" eb="5">
      <t>ケンスケ</t>
    </rPh>
    <phoneticPr fontId="1"/>
  </si>
  <si>
    <t>矢吹　郁美</t>
    <rPh sb="0" eb="2">
      <t>ヤブキ</t>
    </rPh>
    <rPh sb="3" eb="5">
      <t>イクミ</t>
    </rPh>
    <phoneticPr fontId="1"/>
  </si>
  <si>
    <t>菊地　一博</t>
    <rPh sb="0" eb="2">
      <t>キクチ</t>
    </rPh>
    <rPh sb="3" eb="5">
      <t>カズヒロ</t>
    </rPh>
    <phoneticPr fontId="1"/>
  </si>
  <si>
    <t>滝川市立病院</t>
    <rPh sb="0" eb="6">
      <t>タキカワシリツビョウイン</t>
    </rPh>
    <phoneticPr fontId="1"/>
  </si>
  <si>
    <t>社会福祉法人北海道社会事業協会　富良野病院</t>
    <rPh sb="0" eb="6">
      <t>シャカイフクシホウジン</t>
    </rPh>
    <rPh sb="6" eb="15">
      <t>ホッカイドウシャカイジギョウキョウカイ</t>
    </rPh>
    <rPh sb="16" eb="21">
      <t>フラノビョウイン</t>
    </rPh>
    <phoneticPr fontId="1"/>
  </si>
  <si>
    <t>社会医療法人博愛会　開西病院</t>
    <rPh sb="0" eb="6">
      <t>シャカイイリョウホウジン</t>
    </rPh>
    <rPh sb="6" eb="9">
      <t>ハクアイカイ</t>
    </rPh>
    <rPh sb="10" eb="12">
      <t>カイセイ</t>
    </rPh>
    <rPh sb="12" eb="14">
      <t>ビョウイン</t>
    </rPh>
    <phoneticPr fontId="1"/>
  </si>
  <si>
    <t>ともだ内科消化器クリニック</t>
    <rPh sb="3" eb="5">
      <t>ナイカ</t>
    </rPh>
    <rPh sb="5" eb="8">
      <t>ショウカキ</t>
    </rPh>
    <phoneticPr fontId="1"/>
  </si>
  <si>
    <t>内科、消化器内科</t>
    <rPh sb="0" eb="2">
      <t>ナイカ</t>
    </rPh>
    <rPh sb="3" eb="6">
      <t>ショウカキ</t>
    </rPh>
    <rPh sb="6" eb="8">
      <t>ナイカ</t>
    </rPh>
    <phoneticPr fontId="1"/>
  </si>
  <si>
    <t>帯広厚生病院</t>
    <rPh sb="0" eb="2">
      <t>オビヒロ</t>
    </rPh>
    <rPh sb="2" eb="6">
      <t>コウセイビョウイン</t>
    </rPh>
    <phoneticPr fontId="1"/>
  </si>
  <si>
    <t>社会福祉法人北海道社会事業協会　小樽病院</t>
    <rPh sb="0" eb="6">
      <t>シャカイフクシホウジン</t>
    </rPh>
    <rPh sb="6" eb="9">
      <t>ホッカイドウ</t>
    </rPh>
    <rPh sb="9" eb="11">
      <t>シャカイ</t>
    </rPh>
    <rPh sb="11" eb="15">
      <t>ジギョウキョウカイ</t>
    </rPh>
    <rPh sb="16" eb="20">
      <t>オタルビョウイン</t>
    </rPh>
    <phoneticPr fontId="1"/>
  </si>
  <si>
    <t>小児科・新生児科</t>
    <rPh sb="0" eb="3">
      <t>ショウニカ</t>
    </rPh>
    <rPh sb="4" eb="8">
      <t>シンセイジカ</t>
    </rPh>
    <phoneticPr fontId="1"/>
  </si>
  <si>
    <t>０５０－００６３</t>
  </si>
  <si>
    <t>０８０－００１５</t>
  </si>
  <si>
    <t>０９０－００２６</t>
  </si>
  <si>
    <t>千歳市北光2丁目1番1号</t>
    <rPh sb="0" eb="3">
      <t>チトセシ</t>
    </rPh>
    <rPh sb="3" eb="4">
      <t>キタ</t>
    </rPh>
    <rPh sb="4" eb="5">
      <t>ヒカリ</t>
    </rPh>
    <rPh sb="6" eb="8">
      <t>チョウメ</t>
    </rPh>
    <rPh sb="9" eb="10">
      <t>バン</t>
    </rPh>
    <rPh sb="11" eb="12">
      <t>ゴウ</t>
    </rPh>
    <phoneticPr fontId="1"/>
  </si>
  <si>
    <t>０８０－２４７３</t>
  </si>
  <si>
    <t>堀江　幸弘</t>
    <rPh sb="0" eb="2">
      <t>ホリエ</t>
    </rPh>
    <rPh sb="3" eb="5">
      <t>ユキヒロ</t>
    </rPh>
    <phoneticPr fontId="1"/>
  </si>
  <si>
    <t>木村　明彦</t>
    <rPh sb="0" eb="2">
      <t>キムラ</t>
    </rPh>
    <rPh sb="3" eb="5">
      <t>アキヒコ</t>
    </rPh>
    <phoneticPr fontId="1"/>
  </si>
  <si>
    <t>大和田　築</t>
    <rPh sb="0" eb="3">
      <t>オオワダ</t>
    </rPh>
    <rPh sb="4" eb="5">
      <t>キズク</t>
    </rPh>
    <phoneticPr fontId="1"/>
  </si>
  <si>
    <t>中村　雄一</t>
    <rPh sb="0" eb="2">
      <t>ナカムラ</t>
    </rPh>
    <rPh sb="3" eb="5">
      <t>ユウイチ</t>
    </rPh>
    <phoneticPr fontId="1"/>
  </si>
  <si>
    <t>栗原　康太</t>
    <rPh sb="0" eb="2">
      <t>クリハラ</t>
    </rPh>
    <rPh sb="3" eb="5">
      <t>コウタ</t>
    </rPh>
    <phoneticPr fontId="1"/>
  </si>
  <si>
    <t>鍋城　尚伍</t>
    <rPh sb="0" eb="2">
      <t>ナベシロ</t>
    </rPh>
    <rPh sb="3" eb="5">
      <t>ショウゴ</t>
    </rPh>
    <phoneticPr fontId="1"/>
  </si>
  <si>
    <t>要藤　裕孝</t>
    <rPh sb="0" eb="2">
      <t>ヨウトウ</t>
    </rPh>
    <rPh sb="3" eb="5">
      <t>ユウコウ</t>
    </rPh>
    <phoneticPr fontId="1"/>
  </si>
  <si>
    <t>ほりえ眼科</t>
    <rPh sb="3" eb="5">
      <t>ガンカ</t>
    </rPh>
    <phoneticPr fontId="1"/>
  </si>
  <si>
    <t>社会医療法人　北斗　北斗病院</t>
    <rPh sb="0" eb="6">
      <t>シャカイイリョウホウジン</t>
    </rPh>
    <rPh sb="7" eb="9">
      <t>ホクト</t>
    </rPh>
    <rPh sb="10" eb="14">
      <t>ホクトビョウイン</t>
    </rPh>
    <phoneticPr fontId="1"/>
  </si>
  <si>
    <t>社会福祉法人北海道社会事業協会　洞爺病院</t>
    <rPh sb="0" eb="6">
      <t>シャカイフクシホウジン</t>
    </rPh>
    <rPh sb="6" eb="13">
      <t>ホッカイドウシャカイジギョウ</t>
    </rPh>
    <rPh sb="13" eb="15">
      <t>キョウカイ</t>
    </rPh>
    <rPh sb="16" eb="18">
      <t>トウヤ</t>
    </rPh>
    <rPh sb="18" eb="20">
      <t>ビョウイン</t>
    </rPh>
    <phoneticPr fontId="1"/>
  </si>
  <si>
    <t>砂川市立病院</t>
    <rPh sb="0" eb="6">
      <t>スナガワシリツビョウイン</t>
    </rPh>
    <phoneticPr fontId="2"/>
  </si>
  <si>
    <t>きやなぎ内科クリニック</t>
    <rPh sb="4" eb="6">
      <t>ナイカ</t>
    </rPh>
    <phoneticPr fontId="1"/>
  </si>
  <si>
    <t>内科、循環器内科、消化器内科</t>
    <rPh sb="3" eb="8">
      <t>ジュンカンキナイカ</t>
    </rPh>
    <rPh sb="9" eb="14">
      <t>ショウカキナイカ</t>
    </rPh>
    <phoneticPr fontId="1"/>
  </si>
  <si>
    <t>０８２－００３１</t>
  </si>
  <si>
    <t>信田　大喜子</t>
    <rPh sb="0" eb="2">
      <t>シノダ</t>
    </rPh>
    <rPh sb="3" eb="4">
      <t>ダイ</t>
    </rPh>
    <rPh sb="4" eb="6">
      <t>ヨシコ</t>
    </rPh>
    <phoneticPr fontId="1"/>
  </si>
  <si>
    <t>阪田　敏聖</t>
    <rPh sb="0" eb="2">
      <t>サカタ</t>
    </rPh>
    <rPh sb="3" eb="5">
      <t>トシキヨ</t>
    </rPh>
    <phoneticPr fontId="1"/>
  </si>
  <si>
    <t>新ひだか町立静内病院</t>
    <rPh sb="0" eb="1">
      <t>シン</t>
    </rPh>
    <rPh sb="4" eb="6">
      <t>チョウリツ</t>
    </rPh>
    <rPh sb="6" eb="8">
      <t>シズナイ</t>
    </rPh>
    <rPh sb="8" eb="10">
      <t>ビョウイン</t>
    </rPh>
    <phoneticPr fontId="1"/>
  </si>
  <si>
    <t>０５６－０００４</t>
  </si>
  <si>
    <t>原　和也</t>
    <rPh sb="0" eb="1">
      <t>ハラ</t>
    </rPh>
    <rPh sb="2" eb="4">
      <t>カズヤ</t>
    </rPh>
    <phoneticPr fontId="1"/>
  </si>
  <si>
    <t>医療法人社団　なかむら整形外科クリニック</t>
    <rPh sb="0" eb="6">
      <t>イリョウホウジンシャダン</t>
    </rPh>
    <rPh sb="11" eb="15">
      <t>セイケイゲカ</t>
    </rPh>
    <phoneticPr fontId="1"/>
  </si>
  <si>
    <t>医療法人社団養生館　青葉病院</t>
    <rPh sb="0" eb="6">
      <t>イリョウホウジンシャダン</t>
    </rPh>
    <rPh sb="6" eb="9">
      <t>ヨウジョウカン</t>
    </rPh>
    <rPh sb="10" eb="14">
      <t>アオバビョウイン</t>
    </rPh>
    <phoneticPr fontId="1"/>
  </si>
  <si>
    <t>あかびら市立病院</t>
    <rPh sb="4" eb="8">
      <t>シリツビョウイン</t>
    </rPh>
    <phoneticPr fontId="1"/>
  </si>
  <si>
    <t>美瑛町立病院</t>
    <rPh sb="0" eb="6">
      <t>ビエイチョウリツビョウイン</t>
    </rPh>
    <phoneticPr fontId="1"/>
  </si>
  <si>
    <t>町立中標津病院</t>
    <rPh sb="0" eb="7">
      <t>チョウリツナカシベツビョウイン</t>
    </rPh>
    <phoneticPr fontId="1"/>
  </si>
  <si>
    <t>整形外科、リハビリテーション科</t>
    <rPh sb="0" eb="4">
      <t>セイケイゲカ</t>
    </rPh>
    <rPh sb="14" eb="15">
      <t>カ</t>
    </rPh>
    <phoneticPr fontId="1"/>
  </si>
  <si>
    <t>０５３－０８０７</t>
  </si>
  <si>
    <t>０７１－０２０７</t>
  </si>
  <si>
    <t>中村　夢志郎</t>
    <rPh sb="0" eb="2">
      <t>ナカムラ</t>
    </rPh>
    <rPh sb="3" eb="6">
      <t>ユメシロウ</t>
    </rPh>
    <phoneticPr fontId="1"/>
  </si>
  <si>
    <t>石崎　賢一</t>
    <rPh sb="0" eb="2">
      <t>イシザキ</t>
    </rPh>
    <rPh sb="3" eb="5">
      <t>ケンイチ</t>
    </rPh>
    <phoneticPr fontId="1"/>
  </si>
  <si>
    <t>菅原　正成</t>
    <rPh sb="0" eb="2">
      <t>スガワラ</t>
    </rPh>
    <rPh sb="3" eb="5">
      <t>マサナリ</t>
    </rPh>
    <phoneticPr fontId="1"/>
  </si>
  <si>
    <t>水江　伸夫</t>
    <rPh sb="0" eb="2">
      <t>ミズエ</t>
    </rPh>
    <rPh sb="3" eb="5">
      <t>ノブオ</t>
    </rPh>
    <phoneticPr fontId="1"/>
  </si>
  <si>
    <t>丹代　晋</t>
    <rPh sb="0" eb="2">
      <t>タンダイ</t>
    </rPh>
    <rPh sb="3" eb="4">
      <t>ススム</t>
    </rPh>
    <phoneticPr fontId="1"/>
  </si>
  <si>
    <t>溝口　兼司</t>
    <rPh sb="0" eb="2">
      <t>ミゾグチ</t>
    </rPh>
    <rPh sb="3" eb="5">
      <t>ケンジ</t>
    </rPh>
    <phoneticPr fontId="1"/>
  </si>
  <si>
    <t>浜中町立浜中診療所</t>
    <rPh sb="0" eb="4">
      <t>ハマナカチョウリツ</t>
    </rPh>
    <rPh sb="4" eb="6">
      <t>ハマナカ</t>
    </rPh>
    <rPh sb="6" eb="9">
      <t>シンリョウジョ</t>
    </rPh>
    <phoneticPr fontId="1"/>
  </si>
  <si>
    <t>根室市有磯町１丁目２番地</t>
  </si>
  <si>
    <t>岩見沢市９条西７丁目２番地</t>
  </si>
  <si>
    <t>帯広市東５条南９丁目２番地</t>
  </si>
  <si>
    <t>檜山郡厚沢部町新町１４－１</t>
  </si>
  <si>
    <t>帯広市西４条南１５丁目１７番地３</t>
  </si>
  <si>
    <t>千歳市北光２丁目１番１号</t>
  </si>
  <si>
    <t>恵庭市恵み野西２丁目３番地５</t>
  </si>
  <si>
    <t>砂川市西４条北３丁目１番１号</t>
  </si>
  <si>
    <t>広尾郡大樹町暁町６番地２</t>
  </si>
  <si>
    <t>北広島市大曲緑ヶ丘１丁目１２番地１</t>
  </si>
  <si>
    <t>苫小牧市清水町１丁目５番２０号</t>
  </si>
  <si>
    <t>室蘭市山手町３丁目８番１号</t>
  </si>
  <si>
    <t>釧路市中園町１３番２３号</t>
  </si>
  <si>
    <t>北見市美山町東２丁目６８番地９</t>
  </si>
  <si>
    <t>名寄市西７条南８丁目１番地</t>
  </si>
  <si>
    <t>岩見沢市１条西７丁目１番１</t>
  </si>
  <si>
    <t>帯広市稲田町基線７番地５</t>
  </si>
  <si>
    <t>釧路市新栄町２１番１４号</t>
  </si>
  <si>
    <t>滝川市大町２丁目２番３４号</t>
  </si>
  <si>
    <t>斜里郡小清水町南町２丁目３番３号</t>
  </si>
  <si>
    <t>帯広市西１４条南１０丁目１番地</t>
  </si>
  <si>
    <t>釧路市春湖台１番１２号</t>
  </si>
  <si>
    <t>北見市北６条東２丁目１番地</t>
  </si>
  <si>
    <t>帯広市西１８条南４丁目６番３号</t>
  </si>
  <si>
    <t>小樽市潮見台１丁目１５番３４号</t>
  </si>
  <si>
    <t>江別市若草６番地</t>
  </si>
  <si>
    <t>富良野市桂木町２番７７号</t>
  </si>
  <si>
    <t>小樽市築港１０番１号</t>
  </si>
  <si>
    <t>小樽市銭函３丁目２９８番地</t>
  </si>
  <si>
    <t>網走市桂町４丁目１番７号</t>
  </si>
  <si>
    <t>小樽市長橋３丁目７番３号</t>
  </si>
  <si>
    <t>小樽市若松１丁目１番１号</t>
  </si>
  <si>
    <t>小樽市稲穂１丁目７－８</t>
  </si>
  <si>
    <t>小樽市真栄１丁目６番１号</t>
  </si>
  <si>
    <t>小樽市稲穂２丁目２２番８号　小樽駅前ビル３Ｆ</t>
  </si>
  <si>
    <t>小樽市住ノ江１丁目６番１５号</t>
  </si>
  <si>
    <t>小樽市入船２－４－１０</t>
  </si>
  <si>
    <t>余市郡余市町大川町１５丁目１０番地</t>
  </si>
  <si>
    <t>江別市中央町１番地１</t>
  </si>
  <si>
    <t>石狩市花川北３条３丁目６－３</t>
  </si>
  <si>
    <t>江別市向ヶ丘２８の１５</t>
  </si>
  <si>
    <t>小樽市若松町１丁目１番１号</t>
  </si>
  <si>
    <t>江別市若草町６番地</t>
  </si>
  <si>
    <t>江別市大麻中町２－１</t>
  </si>
  <si>
    <t>石狩市花川南８条３丁目１</t>
  </si>
  <si>
    <t>江別市大麻中町２番地１７</t>
  </si>
  <si>
    <t>江別市高砂町３番地の３</t>
  </si>
  <si>
    <t>北広島市中央６丁目８番地９　ステーションサイド赤坂１階</t>
  </si>
  <si>
    <t>北広島市北進町１丁目２－２　北広島ターミナルビル１階</t>
  </si>
  <si>
    <t>千歳市北陽６丁目１番７号</t>
  </si>
  <si>
    <t>千歳市千代田町７丁目１７８９番地３　千歳ステーションプラザ５階</t>
  </si>
  <si>
    <t>千歳市富丘１丁目６１８－６</t>
  </si>
  <si>
    <t>千歳市北陽１丁目５－３</t>
  </si>
  <si>
    <t>千歳市あずさ２丁目２－２</t>
  </si>
  <si>
    <t>美唄市東1条北１丁目２－８</t>
  </si>
  <si>
    <t>夕張郡長沼町東町南１丁目１－９</t>
  </si>
  <si>
    <t>夕張郡栗山町朝日３丁目６－３３</t>
  </si>
  <si>
    <t>岩見沢市大和１条９丁目１－１　大和タウンプラザ</t>
  </si>
  <si>
    <t>美唄市大通西１条北１丁目１番３１号</t>
  </si>
  <si>
    <t>岩見沢市７条西６丁目１－１</t>
  </si>
  <si>
    <t>夕張郡長沼町中央南２丁目２番１号</t>
  </si>
  <si>
    <t>美唄市西２条北１丁目１－１</t>
  </si>
  <si>
    <t>夕張郡栗山町中央３丁目３２４－４</t>
  </si>
  <si>
    <t>三笠市宮本町４８９番地１</t>
  </si>
  <si>
    <t>岩見沢市１０条西２１丁目１番地１</t>
  </si>
  <si>
    <t>樺戸郡新十津川町字花月２０１番地６８</t>
  </si>
  <si>
    <t>深川市５条９番６号</t>
  </si>
  <si>
    <t>上川郡上川町花園町１７５番地</t>
  </si>
  <si>
    <t>雨竜郡幌加内町字親和４５９６番地の３</t>
  </si>
  <si>
    <t>富良野市住吉町１－３０</t>
  </si>
  <si>
    <t>中川郡音威子府村音威子府５０９番地８８</t>
  </si>
  <si>
    <t>岩内郡岩内町字高台２０９番２</t>
  </si>
  <si>
    <t>余市郡余市町黒川町１９丁目１番地１</t>
  </si>
  <si>
    <t>余市郡余市町黒川町１２丁目８４番地１</t>
  </si>
  <si>
    <t>虻田郡倶知安町南１条東３丁目３番地３</t>
  </si>
  <si>
    <t>奥尻郡奥尻町字奥尻４６２番地</t>
  </si>
  <si>
    <t>北斗市追分２丁目66番１２号</t>
  </si>
  <si>
    <t>茅部郡森町字上台町３２６番地</t>
  </si>
  <si>
    <t>亀田郡七飯町本町３丁目１６－５１</t>
  </si>
  <si>
    <t>檜山郡江差町伏木戸町４８４番地</t>
  </si>
  <si>
    <t>二海郡八雲町宮園町１２８番地</t>
  </si>
  <si>
    <t>赤平市本町３丁目２番地</t>
  </si>
  <si>
    <t>虻田郡洞爺湖町高砂町１２６番地</t>
  </si>
  <si>
    <t>登別市若山町３－１２－３４</t>
  </si>
  <si>
    <t>登別市若山町４丁目４３－２</t>
  </si>
  <si>
    <t>室蘭市寿町１丁目５－１４</t>
  </si>
  <si>
    <t>伊達市末永町８１番地</t>
  </si>
  <si>
    <t>室蘭市港北町１丁目６番３号</t>
  </si>
  <si>
    <t>室蘭市知利別町１丁目４５番地</t>
  </si>
  <si>
    <t>伊達市梅本町２番地１５</t>
  </si>
  <si>
    <t>伊達市梅本町３５番地４３</t>
  </si>
  <si>
    <t>虻田郡豊浦町字東雲町１６－１</t>
  </si>
  <si>
    <t>苫小牧市日新町２丁目７番８号</t>
  </si>
  <si>
    <t>中川郡池田町字西２条５丁目２５</t>
  </si>
  <si>
    <t>河東郡上士幌町字上士幌東３線２４０番７３</t>
  </si>
  <si>
    <t>網走市駒場北４丁目１番１号</t>
  </si>
  <si>
    <t>帯広市西２条南２丁目１０番地</t>
  </si>
  <si>
    <t>帯広市稲田町基線２番地１</t>
  </si>
  <si>
    <t>中川郡幕別町忠類幸町１１－１</t>
  </si>
  <si>
    <t>帯広市西３条南４丁目１４</t>
  </si>
  <si>
    <t>河東郡音更町木野大通東１７丁目１番５３</t>
  </si>
  <si>
    <t>帯広市稲田町基線９番地１</t>
  </si>
  <si>
    <t>帯広市東１３条南６丁目１番２５</t>
  </si>
  <si>
    <t>中川郡本別町南１丁目６番地１０</t>
  </si>
  <si>
    <t>広尾郡広尾町公園通南４丁目１番地１３</t>
  </si>
  <si>
    <t>河西郡更別村字更別１９０番地１</t>
  </si>
  <si>
    <t>帯広市自由が丘１丁目１番地１０</t>
  </si>
  <si>
    <t>厚岸郡厚岸町住の江１丁目１番地</t>
  </si>
  <si>
    <t>釧路市東川町３番１１号</t>
  </si>
  <si>
    <t>釧路市愛国１９１番地２１２</t>
  </si>
  <si>
    <t>釧路市大町４丁目１番１号</t>
  </si>
  <si>
    <t>網走市潮見５丁目１２０番地の５</t>
  </si>
  <si>
    <t>網走市南５条西２丁目３番地</t>
  </si>
  <si>
    <t>北見市高栄東町４丁目２０番１号</t>
  </si>
  <si>
    <t>常呂郡置戸町字置戸７７番地</t>
  </si>
  <si>
    <t>紋別郡遠軽町大通北３丁目１番地５号</t>
  </si>
  <si>
    <t>深川市６条６番１号</t>
  </si>
  <si>
    <t>稚内市富岡４丁目３－２</t>
  </si>
  <si>
    <t>稚内市栄１丁目２４番地１号</t>
  </si>
  <si>
    <t>枝幸郡浜頓別町旭ヶ丘３丁目３番地</t>
  </si>
  <si>
    <t>苫前郡羽幌町栄町１１０番地</t>
  </si>
  <si>
    <t>留萌市末広町１丁目１０番１０号</t>
  </si>
  <si>
    <t>江別市元町２１番地の９</t>
  </si>
  <si>
    <t>石狩市樽川３条１丁目２５－１</t>
  </si>
  <si>
    <t>千歳市信濃２丁目２－１　しなのビル２F</t>
  </si>
  <si>
    <t>恵庭市福住町１丁目６－６</t>
  </si>
  <si>
    <t>恵庭市柏陽町３丁目２９番地１０</t>
  </si>
  <si>
    <t>滝川市西町１丁目２番５号</t>
  </si>
  <si>
    <t>滝川市泉町１３５番地１５</t>
  </si>
  <si>
    <t>虻田郡倶知安町北４条東１丁目２番地</t>
  </si>
  <si>
    <t>余市郡余市町黒川町１２丁目４６番</t>
  </si>
  <si>
    <t>久遠郡せたな町北檜山区北檜山３７８番地</t>
  </si>
  <si>
    <t>虻田郡洞爺湖町泉４３－１２</t>
  </si>
  <si>
    <t xml:space="preserve">苫小牧市光洋町１丁目１２－２０ </t>
  </si>
  <si>
    <t>苫小牧市光洋町１丁目１２－２０</t>
  </si>
  <si>
    <t>日高郡新ひだか町三石本町２１４番地</t>
  </si>
  <si>
    <t>日高郡新ひだか町静内青柳町１丁目９番１８号</t>
  </si>
  <si>
    <t>足寄郡陸別町字陸別東２条３丁目１番地</t>
  </si>
  <si>
    <t>帯広市西１９条南３丁目３５－４</t>
  </si>
  <si>
    <t>上川郡清水町南２条２丁目１</t>
  </si>
  <si>
    <t>帯広市西９条南１３丁目４番地１</t>
  </si>
  <si>
    <t>幕別町錦町１１７</t>
  </si>
  <si>
    <t>中川郡池田町東２条７番地の１２</t>
  </si>
  <si>
    <t>網走市北６条西１丁目９番地</t>
  </si>
  <si>
    <t>北見市山下町３丁目１番７号</t>
  </si>
  <si>
    <t>北見市東三輪２丁目６６－３</t>
  </si>
  <si>
    <t>網走郡津別町字幸町６１番地</t>
  </si>
  <si>
    <t>北見市東三輪２丁目３０２番地１</t>
  </si>
  <si>
    <t>紋別市落石町１丁目３番３７号</t>
  </si>
  <si>
    <t>紋別郡興部町字興部１３２２番地の２３</t>
  </si>
  <si>
    <t>稚内市中央４丁目１１番６号</t>
  </si>
  <si>
    <t>北見市常盤町５丁目７番地５</t>
  </si>
  <si>
    <t>苫小牧市光洋町２丁目６番１３号</t>
  </si>
  <si>
    <t>室蘭市新富町１丁目５番１３号</t>
  </si>
  <si>
    <t>岩内郡岩内町東山２５－１８</t>
  </si>
  <si>
    <t>寿都郡寿都町字渡島町７２－２</t>
  </si>
  <si>
    <t>江別市上江別４７６番地４</t>
  </si>
  <si>
    <t>千歳市東雲町２丁目１４－２</t>
  </si>
  <si>
    <t>厚岸郡厚岸町真栄１丁目８２番地</t>
  </si>
  <si>
    <t>帯広市東１０条南１１丁目１－３８</t>
  </si>
  <si>
    <t>野付郡別海町別海西本町１０３番地９</t>
  </si>
  <si>
    <t>千歳市里美２丁目１０番</t>
  </si>
  <si>
    <t>苫小牧市三光町５丁目６番４号</t>
  </si>
  <si>
    <t>苫小牧市若草町３丁目４番８号</t>
  </si>
  <si>
    <t>苫小牧市青雲町２丁目１２番１６号</t>
  </si>
  <si>
    <t>苫小牧市新中野町３丁目９番８号</t>
  </si>
  <si>
    <t>苫小牧市ときわ町６丁目２１番６号</t>
  </si>
  <si>
    <t>北広島市大曲末広１丁目２－１</t>
  </si>
  <si>
    <t>北見市端野町三区３６６－６</t>
  </si>
  <si>
    <t>上川郡比布町中町１丁目２番１０号</t>
  </si>
  <si>
    <t>釧路市愛国１９１番２１２</t>
  </si>
  <si>
    <t>網走郡美幌町字仲町２丁目３８番地</t>
  </si>
  <si>
    <t>浦河郡浦河町東町ちのみ１丁目２番１号</t>
  </si>
  <si>
    <t>小樽市稲穂３－６－４</t>
  </si>
  <si>
    <t>帯広市西５条南４１丁目７－７</t>
  </si>
  <si>
    <t>０８８－１５１３</t>
  </si>
  <si>
    <t>厚岸郡浜中町霧多布東３条１丁目４０番地</t>
  </si>
  <si>
    <t>網走郡美幌町字美富９番地</t>
  </si>
  <si>
    <t>富良野市住吉町１番３０号</t>
  </si>
  <si>
    <t>芦別市北１条東２丁目</t>
  </si>
  <si>
    <t>広尾郡大樹町２条通３２番地１</t>
  </si>
  <si>
    <t>留萌市東雲町２丁目１６番地１</t>
  </si>
  <si>
    <t>二海郡八雲町東雲町５０番地</t>
  </si>
  <si>
    <t>夕張郡栗山町朝日３丁目２番地</t>
  </si>
  <si>
    <t>北広島市共栄町５丁目６－１</t>
  </si>
  <si>
    <t>千歳市千代田町４丁目１８番１</t>
  </si>
  <si>
    <t>恵庭市恵み野西２丁目３番地</t>
  </si>
  <si>
    <t>恵庭市恵み野里美１丁目１番４号</t>
  </si>
  <si>
    <t>北見市小泉３９４－５</t>
  </si>
  <si>
    <t>伊達市山下町１５９番地７</t>
  </si>
  <si>
    <t>江別市大麻扇町３－４</t>
  </si>
  <si>
    <t>千歳市信濃町２丁目1番地しなのビル１階</t>
  </si>
  <si>
    <t>上川郡東川町東町１丁目１４番１号</t>
  </si>
  <si>
    <t>日高郡新ひだか町静内旭町１丁目３０番２７号</t>
  </si>
  <si>
    <t>苫小牧市見山町１丁目８番２３号</t>
  </si>
  <si>
    <t>河西郡芽室町西１条南４丁目２番３２</t>
  </si>
  <si>
    <t>小樽市潮見台１丁目１５－５３</t>
  </si>
  <si>
    <t>千歳市北陽８丁目１２番５号</t>
  </si>
  <si>
    <t>砂川市西４条北３丁目１－１</t>
  </si>
  <si>
    <t>瀬棚郡今金町字今金１７－２</t>
  </si>
  <si>
    <t>石狩郡当別町末広１１８－５２</t>
  </si>
  <si>
    <t>釧路市鳥取大通４－１２－１８</t>
  </si>
  <si>
    <t>北見市美山町東２丁目６８－９</t>
  </si>
  <si>
    <t>上川郡新得町３条南５丁目１</t>
  </si>
  <si>
    <t>帯広市西３条南４丁目１６番地</t>
  </si>
  <si>
    <t>帯広市西３条南４丁目１４番地　三条メディカルセンタービル１階</t>
  </si>
  <si>
    <t>常呂郡佐呂間町字永代町１７６－１</t>
  </si>
  <si>
    <t>釧路市鳥取大通４丁目５番６号</t>
  </si>
  <si>
    <t>寿都郡寿都町渡島町７２－２</t>
  </si>
  <si>
    <t>標津郡中標津町西１０条南９丁目１番地１</t>
  </si>
  <si>
    <t>紋別郡遠軽町大通南２丁目１－２３</t>
  </si>
  <si>
    <t>稚内市中央４丁目１１－６</t>
  </si>
  <si>
    <t>岩見沢市７条東６丁目１１－１５</t>
  </si>
  <si>
    <t>広尾郡大樹町暁町６－２</t>
  </si>
  <si>
    <t>寿都郡黒松内町字黒松内３０６－１</t>
  </si>
  <si>
    <t>釧路市治水町３番１４号</t>
  </si>
  <si>
    <t>浦河郡浦河町ちのみ１丁目２番１号</t>
  </si>
  <si>
    <t>小樽市花園１丁目１－９　ＫGビル２階</t>
  </si>
  <si>
    <t>利尻郡利尻町沓形字緑町１１番地</t>
  </si>
  <si>
    <t>苫小牧市拓勇西町３丁目１－１</t>
  </si>
  <si>
    <t>夕張郡長沼町西町１丁目８番１６号</t>
  </si>
  <si>
    <t>浦河町東町ちのみ１丁目２番１号</t>
  </si>
  <si>
    <t>苫小牧市日新町２丁目６番１号</t>
  </si>
  <si>
    <t>小樽市稲穂４丁目９番１７号</t>
  </si>
  <si>
    <t>帯広市西２０条南２丁目３３番７号</t>
  </si>
  <si>
    <t>斜里郡斜里町青葉町４１番地</t>
  </si>
  <si>
    <t>紋別市幸町６丁目１番８号</t>
  </si>
  <si>
    <t>恵庭市恵み野西２丁目３－５</t>
  </si>
  <si>
    <t>寿都郡寿都町字渡島町７２番地２</t>
  </si>
  <si>
    <t>帯広市西４条１５丁目１７番地３</t>
  </si>
  <si>
    <t>苫小牧市清水町１丁目５－２０</t>
  </si>
  <si>
    <t>留萌市東雲町２丁目１６－１</t>
  </si>
  <si>
    <t>帯広市西２３条南２丁目１６番地２７</t>
  </si>
  <si>
    <t>千歳市信濃４丁目４－１</t>
  </si>
  <si>
    <t>虻田郡洞爺湖町高砂町１２６</t>
  </si>
  <si>
    <t>日高郡新ひだか町静内緑町４丁目５番１号</t>
  </si>
  <si>
    <t>苫小牧市青葉町２丁目９番１９号</t>
  </si>
  <si>
    <t>上川郡美瑛町中町３丁目８－３５</t>
  </si>
  <si>
    <t>標津郡中標津町西１０条南９丁目１－１</t>
  </si>
  <si>
    <t>三宅　のえる</t>
    <rPh sb="0" eb="2">
      <t>ミヤケ</t>
    </rPh>
    <phoneticPr fontId="1"/>
  </si>
  <si>
    <t>当別あんしんクリニック</t>
    <rPh sb="0" eb="2">
      <t>トウベツ</t>
    </rPh>
    <phoneticPr fontId="1"/>
  </si>
  <si>
    <t>０６１－０２２７</t>
  </si>
  <si>
    <t>石狩郡当別町園生５３－３９</t>
  </si>
  <si>
    <t>社会福祉法人恩賜財団済生会支部北海道済生会　小樽病院</t>
    <rPh sb="0" eb="4">
      <t>シャカイフクシ</t>
    </rPh>
    <rPh sb="4" eb="6">
      <t>ホウジン</t>
    </rPh>
    <rPh sb="6" eb="7">
      <t>オン</t>
    </rPh>
    <rPh sb="7" eb="8">
      <t>タマモノ</t>
    </rPh>
    <rPh sb="8" eb="10">
      <t>ザイダン</t>
    </rPh>
    <rPh sb="10" eb="13">
      <t>サイセイカイ</t>
    </rPh>
    <rPh sb="13" eb="15">
      <t>シブ</t>
    </rPh>
    <rPh sb="15" eb="18">
      <t>ホッカイドウ</t>
    </rPh>
    <rPh sb="18" eb="21">
      <t>サイセイカイ</t>
    </rPh>
    <rPh sb="22" eb="26">
      <t>オタルビョウイン</t>
    </rPh>
    <phoneticPr fontId="2"/>
  </si>
  <si>
    <t>小樽市立病院</t>
    <rPh sb="0" eb="6">
      <t>オタルシリツビョウイン</t>
    </rPh>
    <phoneticPr fontId="1"/>
  </si>
  <si>
    <t>ＪＡ北海道厚生連　倶知安厚生病院</t>
    <rPh sb="2" eb="8">
      <t>ホッカイドウコウセイレン</t>
    </rPh>
    <rPh sb="9" eb="12">
      <t>クッチャン</t>
    </rPh>
    <rPh sb="12" eb="16">
      <t>コウセイビョウイン</t>
    </rPh>
    <phoneticPr fontId="1"/>
  </si>
  <si>
    <t>片岡　慶次</t>
    <rPh sb="0" eb="2">
      <t>カタオカ</t>
    </rPh>
    <rPh sb="3" eb="5">
      <t>ケイジ</t>
    </rPh>
    <phoneticPr fontId="1"/>
  </si>
  <si>
    <t>加藤　亜樹子</t>
    <rPh sb="0" eb="2">
      <t>カトウ</t>
    </rPh>
    <rPh sb="3" eb="6">
      <t>アキコ</t>
    </rPh>
    <phoneticPr fontId="1"/>
  </si>
  <si>
    <t>山田　聡</t>
    <rPh sb="0" eb="2">
      <t>ヤマダ</t>
    </rPh>
    <rPh sb="3" eb="4">
      <t>サトシ</t>
    </rPh>
    <phoneticPr fontId="1"/>
  </si>
  <si>
    <t>山﨑　和義</t>
    <rPh sb="0" eb="2">
      <t>ヤマザキ</t>
    </rPh>
    <rPh sb="3" eb="5">
      <t>カズヨシ</t>
    </rPh>
    <phoneticPr fontId="1"/>
  </si>
  <si>
    <t>辻岡　孝郎</t>
    <rPh sb="0" eb="2">
      <t>ツジオカ</t>
    </rPh>
    <rPh sb="3" eb="5">
      <t>タカオ</t>
    </rPh>
    <phoneticPr fontId="1"/>
  </si>
  <si>
    <t>冨山　有一</t>
    <rPh sb="0" eb="2">
      <t>トミヤマ</t>
    </rPh>
    <rPh sb="3" eb="5">
      <t>ユウイチ</t>
    </rPh>
    <phoneticPr fontId="2"/>
  </si>
  <si>
    <t>道塚　智彦</t>
    <rPh sb="0" eb="2">
      <t>ミチヅカ</t>
    </rPh>
    <rPh sb="3" eb="5">
      <t>トモヒコ</t>
    </rPh>
    <phoneticPr fontId="1"/>
  </si>
  <si>
    <t>社会医療法人北晨会　恵み野病院</t>
    <rPh sb="0" eb="6">
      <t>シャカイイリョウホウジン</t>
    </rPh>
    <rPh sb="6" eb="9">
      <t>ホクシンカイ</t>
    </rPh>
    <rPh sb="10" eb="11">
      <t>メグ</t>
    </rPh>
    <rPh sb="12" eb="13">
      <t>ノ</t>
    </rPh>
    <rPh sb="13" eb="15">
      <t>ビョウイン</t>
    </rPh>
    <phoneticPr fontId="1"/>
  </si>
  <si>
    <t>クリニックはぐ</t>
  </si>
  <si>
    <t>医療法人北晨会　恵み野病院</t>
    <rPh sb="0" eb="2">
      <t>イリョウ</t>
    </rPh>
    <rPh sb="2" eb="4">
      <t>ホウジン</t>
    </rPh>
    <rPh sb="4" eb="5">
      <t>キタ</t>
    </rPh>
    <rPh sb="6" eb="7">
      <t>カイ</t>
    </rPh>
    <rPh sb="8" eb="9">
      <t>メグ</t>
    </rPh>
    <rPh sb="10" eb="11">
      <t>ノ</t>
    </rPh>
    <rPh sb="11" eb="13">
      <t>ビョウイン</t>
    </rPh>
    <phoneticPr fontId="1"/>
  </si>
  <si>
    <t>社会医療法人　北晨会　恵み野病院</t>
    <rPh sb="0" eb="6">
      <t>シャカイイリョウホウジン</t>
    </rPh>
    <rPh sb="7" eb="10">
      <t>ホクシンカイ</t>
    </rPh>
    <rPh sb="11" eb="12">
      <t>メグ</t>
    </rPh>
    <rPh sb="13" eb="14">
      <t>ノ</t>
    </rPh>
    <rPh sb="14" eb="16">
      <t>ビョウイン</t>
    </rPh>
    <phoneticPr fontId="1"/>
  </si>
  <si>
    <t>だいだいの丘クリニック</t>
    <rPh sb="5" eb="6">
      <t>オカ</t>
    </rPh>
    <phoneticPr fontId="1"/>
  </si>
  <si>
    <t>内科・緩和ケア内科・老年精神科・疼痛緩和内科</t>
    <rPh sb="0" eb="2">
      <t>ナイカ</t>
    </rPh>
    <rPh sb="3" eb="5">
      <t>カンワ</t>
    </rPh>
    <rPh sb="7" eb="9">
      <t>ナイカ</t>
    </rPh>
    <rPh sb="10" eb="12">
      <t>ロウネン</t>
    </rPh>
    <rPh sb="12" eb="15">
      <t>セイシンカ</t>
    </rPh>
    <rPh sb="16" eb="18">
      <t>トウツウ</t>
    </rPh>
    <rPh sb="18" eb="22">
      <t>カンワナイカ</t>
    </rPh>
    <phoneticPr fontId="1"/>
  </si>
  <si>
    <t>社会医療法人北晨会　恵み野病院</t>
    <rPh sb="0" eb="6">
      <t>シャカイイリョウホウジン</t>
    </rPh>
    <rPh sb="6" eb="9">
      <t>ホクシンカイ</t>
    </rPh>
    <rPh sb="10" eb="11">
      <t>メグ</t>
    </rPh>
    <rPh sb="12" eb="15">
      <t>ノビョウイン</t>
    </rPh>
    <phoneticPr fontId="1"/>
  </si>
  <si>
    <t>社会福祉法人　北海道社会事業協会富良野病院</t>
    <rPh sb="0" eb="6">
      <t>シャカイフクシホウジン</t>
    </rPh>
    <rPh sb="7" eb="16">
      <t>ホッカイドウシャカイジギョウキョウカイ</t>
    </rPh>
    <rPh sb="16" eb="19">
      <t>フラノ</t>
    </rPh>
    <rPh sb="19" eb="21">
      <t>ビョウイン</t>
    </rPh>
    <phoneticPr fontId="1"/>
  </si>
  <si>
    <t>社会医療法人北晨会　恵み野病院</t>
    <rPh sb="0" eb="6">
      <t>シャカイイリョウホウジン</t>
    </rPh>
    <rPh sb="6" eb="9">
      <t>ホクシンカイ</t>
    </rPh>
    <rPh sb="10" eb="11">
      <t>メグミ</t>
    </rPh>
    <rPh sb="12" eb="13">
      <t>ノ</t>
    </rPh>
    <rPh sb="13" eb="15">
      <t>ビョウイン</t>
    </rPh>
    <phoneticPr fontId="1"/>
  </si>
  <si>
    <t xml:space="preserve">84 </t>
  </si>
  <si>
    <t>０７１－１５００</t>
  </si>
  <si>
    <t>上川郡東神楽町５２１番７</t>
  </si>
  <si>
    <t>大浦　果寿美</t>
    <rPh sb="0" eb="2">
      <t>オオウラ</t>
    </rPh>
    <rPh sb="3" eb="6">
      <t>カスミ</t>
    </rPh>
    <phoneticPr fontId="1"/>
  </si>
  <si>
    <t>帯広協会病院</t>
    <rPh sb="0" eb="6">
      <t>オビヒロキョウカイビョウイン</t>
    </rPh>
    <phoneticPr fontId="1"/>
  </si>
  <si>
    <t>門馬　京子</t>
    <rPh sb="0" eb="2">
      <t>モンマ</t>
    </rPh>
    <rPh sb="3" eb="5">
      <t>キョウコ</t>
    </rPh>
    <phoneticPr fontId="1"/>
  </si>
  <si>
    <t>介護老人保健施設　みどりの苑</t>
    <rPh sb="0" eb="8">
      <t>カイゴロウジンホケンシセツ</t>
    </rPh>
    <rPh sb="13" eb="14">
      <t>ソノ</t>
    </rPh>
    <phoneticPr fontId="1"/>
  </si>
  <si>
    <t>０５３－０８４１</t>
  </si>
  <si>
    <t>苫小牧市松風町２番１５号</t>
  </si>
  <si>
    <t>帯広市西３条南１２丁目１番地　センターシティ３－１階</t>
  </si>
  <si>
    <t>帯広市西１８条南３１丁目４番地５</t>
  </si>
  <si>
    <t>丸玉木材株式会社　津別病院</t>
    <rPh sb="0" eb="2">
      <t>マルタマ</t>
    </rPh>
    <rPh sb="2" eb="4">
      <t>モクザイ</t>
    </rPh>
    <rPh sb="4" eb="8">
      <t>カブシキガイシャ</t>
    </rPh>
    <rPh sb="9" eb="11">
      <t>ツベツ</t>
    </rPh>
    <rPh sb="11" eb="13">
      <t>ビョウイン</t>
    </rPh>
    <phoneticPr fontId="1"/>
  </si>
  <si>
    <t>網走郡津別町字幸町６１</t>
  </si>
  <si>
    <t>社会福祉法人恩賜財団済生会支部　北海道済生会小樽病院</t>
    <rPh sb="0" eb="6">
      <t>シャカイフクシホウジン</t>
    </rPh>
    <rPh sb="6" eb="7">
      <t>オン</t>
    </rPh>
    <rPh sb="7" eb="8">
      <t>タマモノ</t>
    </rPh>
    <rPh sb="8" eb="10">
      <t>ザイダン</t>
    </rPh>
    <rPh sb="10" eb="15">
      <t>サイセイカイシブ</t>
    </rPh>
    <rPh sb="16" eb="22">
      <t>ホッカイドウサイセイカイ</t>
    </rPh>
    <rPh sb="22" eb="26">
      <t>オタルビョウイン</t>
    </rPh>
    <phoneticPr fontId="1"/>
  </si>
  <si>
    <t>皮膚科、小児皮膚科、美容皮膚科、性感染症内科、アレルギー科</t>
    <rPh sb="0" eb="3">
      <t>ヒフカ</t>
    </rPh>
    <rPh sb="4" eb="6">
      <t>ショウニ</t>
    </rPh>
    <rPh sb="6" eb="9">
      <t>ヒフカ</t>
    </rPh>
    <rPh sb="10" eb="12">
      <t>ビヨウ</t>
    </rPh>
    <rPh sb="12" eb="15">
      <t>ヒフカ</t>
    </rPh>
    <rPh sb="16" eb="17">
      <t>セイ</t>
    </rPh>
    <rPh sb="17" eb="20">
      <t>カンセンショウ</t>
    </rPh>
    <rPh sb="20" eb="22">
      <t>ナイカ</t>
    </rPh>
    <rPh sb="28" eb="29">
      <t>カ</t>
    </rPh>
    <phoneticPr fontId="2"/>
  </si>
  <si>
    <t>内科、小児科、アレルギー科、リハビリテーション科</t>
    <rPh sb="0" eb="2">
      <t>ナイカ</t>
    </rPh>
    <rPh sb="3" eb="6">
      <t>ショウニカ</t>
    </rPh>
    <rPh sb="12" eb="13">
      <t>カ</t>
    </rPh>
    <rPh sb="23" eb="24">
      <t>カ</t>
    </rPh>
    <phoneticPr fontId="1"/>
  </si>
  <si>
    <t>社会福祉法人恩賜財団済生会支部北海道済生会　小樽病院</t>
    <rPh sb="0" eb="2">
      <t>シャカイ</t>
    </rPh>
    <rPh sb="2" eb="4">
      <t>フクシ</t>
    </rPh>
    <rPh sb="4" eb="6">
      <t>ホウジン</t>
    </rPh>
    <rPh sb="6" eb="7">
      <t>オン</t>
    </rPh>
    <rPh sb="7" eb="8">
      <t>タマワ</t>
    </rPh>
    <rPh sb="8" eb="10">
      <t>ザイダン</t>
    </rPh>
    <rPh sb="10" eb="13">
      <t>サイセイカイ</t>
    </rPh>
    <rPh sb="13" eb="15">
      <t>シブ</t>
    </rPh>
    <rPh sb="15" eb="18">
      <t>ホッカイドウ</t>
    </rPh>
    <rPh sb="18" eb="21">
      <t>サイセイカイ</t>
    </rPh>
    <rPh sb="22" eb="24">
      <t>オタル</t>
    </rPh>
    <rPh sb="24" eb="26">
      <t>ビョウイン</t>
    </rPh>
    <phoneticPr fontId="1"/>
  </si>
  <si>
    <t>社会福祉法人恩賜財団済生会支部　北海道済生会小樽病院</t>
    <rPh sb="0" eb="6">
      <t>シャカイフクシホウジン</t>
    </rPh>
    <rPh sb="6" eb="7">
      <t>オン</t>
    </rPh>
    <rPh sb="8" eb="10">
      <t>ザイダン</t>
    </rPh>
    <rPh sb="10" eb="13">
      <t>サイセイカイ</t>
    </rPh>
    <rPh sb="13" eb="15">
      <t>シブ</t>
    </rPh>
    <rPh sb="16" eb="19">
      <t>ホッカイドウ</t>
    </rPh>
    <rPh sb="19" eb="22">
      <t>サイセイカイ</t>
    </rPh>
    <rPh sb="22" eb="24">
      <t>オタル</t>
    </rPh>
    <rPh sb="24" eb="26">
      <t>ビョウイン</t>
    </rPh>
    <phoneticPr fontId="1"/>
  </si>
  <si>
    <t>吉田　匠子</t>
    <rPh sb="0" eb="2">
      <t>ヨシダ</t>
    </rPh>
    <rPh sb="3" eb="4">
      <t>タクミ</t>
    </rPh>
    <rPh sb="4" eb="5">
      <t>コ</t>
    </rPh>
    <phoneticPr fontId="2"/>
  </si>
  <si>
    <t>吉田　展啓</t>
    <rPh sb="0" eb="2">
      <t>ヨシダ</t>
    </rPh>
    <rPh sb="3" eb="4">
      <t>テン</t>
    </rPh>
    <rPh sb="4" eb="5">
      <t>ケイ</t>
    </rPh>
    <phoneticPr fontId="2"/>
  </si>
  <si>
    <t>鈴木　亘</t>
    <rPh sb="0" eb="2">
      <t>スズキ</t>
    </rPh>
    <rPh sb="3" eb="4">
      <t>ワタル</t>
    </rPh>
    <phoneticPr fontId="2"/>
  </si>
  <si>
    <t>中村　義敬</t>
    <rPh sb="0" eb="2">
      <t>ナカムラ</t>
    </rPh>
    <rPh sb="3" eb="4">
      <t>ヨシ</t>
    </rPh>
    <phoneticPr fontId="2"/>
  </si>
  <si>
    <t>大渡　隆一郎</t>
    <rPh sb="0" eb="2">
      <t>オオワタリ</t>
    </rPh>
    <rPh sb="3" eb="6">
      <t>リュウイチロウ</t>
    </rPh>
    <phoneticPr fontId="2"/>
  </si>
  <si>
    <t>上戸　敏彦</t>
    <rPh sb="0" eb="2">
      <t>ウエト</t>
    </rPh>
    <rPh sb="3" eb="5">
      <t>トシヒコ</t>
    </rPh>
    <phoneticPr fontId="2"/>
  </si>
  <si>
    <t>岩切　裕昌</t>
    <rPh sb="0" eb="2">
      <t>イワキリ</t>
    </rPh>
    <rPh sb="3" eb="5">
      <t>ヒロマサ</t>
    </rPh>
    <phoneticPr fontId="2"/>
  </si>
  <si>
    <t>医療法人社団　梅ヶ枝内科・眼科クリニック</t>
    <rPh sb="0" eb="2">
      <t>イリョウ</t>
    </rPh>
    <rPh sb="2" eb="4">
      <t>ホウジン</t>
    </rPh>
    <rPh sb="4" eb="6">
      <t>シャダン</t>
    </rPh>
    <rPh sb="7" eb="10">
      <t>ウメガエ</t>
    </rPh>
    <rPh sb="10" eb="12">
      <t>ナイカ</t>
    </rPh>
    <rPh sb="13" eb="15">
      <t>ガンカ</t>
    </rPh>
    <phoneticPr fontId="2"/>
  </si>
  <si>
    <t>医療法人社団　北広島眼科医院</t>
    <rPh sb="0" eb="2">
      <t>イリョウ</t>
    </rPh>
    <rPh sb="2" eb="4">
      <t>ホウジン</t>
    </rPh>
    <rPh sb="4" eb="6">
      <t>シャダン</t>
    </rPh>
    <rPh sb="7" eb="10">
      <t>キタヒロシマ</t>
    </rPh>
    <rPh sb="10" eb="12">
      <t>ガンカ</t>
    </rPh>
    <rPh sb="12" eb="14">
      <t>イイン</t>
    </rPh>
    <phoneticPr fontId="2"/>
  </si>
  <si>
    <t>医療法人社団　中村耳鼻咽喉科・呼吸器科</t>
    <rPh sb="0" eb="2">
      <t>イリョウ</t>
    </rPh>
    <rPh sb="2" eb="4">
      <t>ホウジン</t>
    </rPh>
    <rPh sb="4" eb="6">
      <t>シャダン</t>
    </rPh>
    <rPh sb="7" eb="9">
      <t>ナカムラ</t>
    </rPh>
    <rPh sb="9" eb="11">
      <t>ジビ</t>
    </rPh>
    <rPh sb="11" eb="13">
      <t>インコウ</t>
    </rPh>
    <rPh sb="13" eb="14">
      <t>カ</t>
    </rPh>
    <rPh sb="15" eb="17">
      <t>コキュウ</t>
    </rPh>
    <rPh sb="17" eb="18">
      <t>キ</t>
    </rPh>
    <rPh sb="18" eb="19">
      <t>カ</t>
    </rPh>
    <phoneticPr fontId="2"/>
  </si>
  <si>
    <t>すながわ耳鼻咽喉科</t>
    <rPh sb="4" eb="6">
      <t>ジビ</t>
    </rPh>
    <rPh sb="6" eb="9">
      <t>インコウカ</t>
    </rPh>
    <phoneticPr fontId="2"/>
  </si>
  <si>
    <t>耳鼻咽喉科、アレルギー科、小児耳鼻咽喉科</t>
    <rPh sb="0" eb="2">
      <t>ジビ</t>
    </rPh>
    <rPh sb="2" eb="4">
      <t>インコウ</t>
    </rPh>
    <rPh sb="4" eb="5">
      <t>カ</t>
    </rPh>
    <rPh sb="11" eb="12">
      <t>カ</t>
    </rPh>
    <rPh sb="13" eb="15">
      <t>ショウニ</t>
    </rPh>
    <rPh sb="15" eb="17">
      <t>ジビ</t>
    </rPh>
    <rPh sb="17" eb="20">
      <t>インコウカ</t>
    </rPh>
    <phoneticPr fontId="2"/>
  </si>
  <si>
    <t>医療法人社団　かみと耳鼻咽喉科クリニック</t>
    <rPh sb="0" eb="2">
      <t>イリョウ</t>
    </rPh>
    <rPh sb="2" eb="4">
      <t>ホウジン</t>
    </rPh>
    <rPh sb="4" eb="6">
      <t>シャダン</t>
    </rPh>
    <rPh sb="10" eb="12">
      <t>ジビ</t>
    </rPh>
    <rPh sb="12" eb="15">
      <t>インコウカ</t>
    </rPh>
    <phoneticPr fontId="2"/>
  </si>
  <si>
    <t>しずない耳鼻咽喉科医院</t>
    <rPh sb="4" eb="6">
      <t>ジビ</t>
    </rPh>
    <rPh sb="6" eb="8">
      <t>インコウ</t>
    </rPh>
    <rPh sb="8" eb="9">
      <t>カ</t>
    </rPh>
    <rPh sb="9" eb="11">
      <t>イイン</t>
    </rPh>
    <phoneticPr fontId="2"/>
  </si>
  <si>
    <t>０４７－００４４</t>
  </si>
  <si>
    <t>小樽市梅ヶ枝町１番３号</t>
  </si>
  <si>
    <t>０６１－１１３３</t>
  </si>
  <si>
    <t>北広島市栄町１丁目５番地３　北広島ビル１階</t>
  </si>
  <si>
    <t>０６８－００２３</t>
  </si>
  <si>
    <t>岩見沢市３条西５丁目７－２</t>
  </si>
  <si>
    <t>０７３－０１０２</t>
  </si>
  <si>
    <t>砂川市西２条北３丁目１－１　ＳＵＮＡＧＡＷＡエヌタワービル２階</t>
  </si>
  <si>
    <t>０５０－００８３</t>
  </si>
  <si>
    <t>室蘭市東町２丁目１６番４号</t>
  </si>
  <si>
    <t>日高郡新ひだか町静内青柳町１－１２－５</t>
  </si>
  <si>
    <t>松本　佳浩</t>
    <rPh sb="0" eb="2">
      <t>マツモト</t>
    </rPh>
    <rPh sb="3" eb="5">
      <t>ヨシヒロ</t>
    </rPh>
    <phoneticPr fontId="7"/>
  </si>
  <si>
    <t>堂坂　瑛子</t>
    <rPh sb="0" eb="2">
      <t>ドウサカ</t>
    </rPh>
    <rPh sb="3" eb="5">
      <t>エイコ</t>
    </rPh>
    <phoneticPr fontId="7"/>
  </si>
  <si>
    <t>稲葉　泉</t>
    <rPh sb="0" eb="2">
      <t>イナバ</t>
    </rPh>
    <rPh sb="3" eb="4">
      <t>イズミ</t>
    </rPh>
    <phoneticPr fontId="7"/>
  </si>
  <si>
    <t>松浦　信夫</t>
    <rPh sb="0" eb="2">
      <t>マツウラ</t>
    </rPh>
    <rPh sb="3" eb="5">
      <t>ノブオ</t>
    </rPh>
    <phoneticPr fontId="7"/>
  </si>
  <si>
    <t>高橋　琴絵</t>
    <rPh sb="0" eb="2">
      <t>タカハシ</t>
    </rPh>
    <rPh sb="3" eb="4">
      <t>コト</t>
    </rPh>
    <rPh sb="4" eb="5">
      <t>エ</t>
    </rPh>
    <phoneticPr fontId="7"/>
  </si>
  <si>
    <t>佐々木　紀仁</t>
    <rPh sb="0" eb="3">
      <t>ササキ</t>
    </rPh>
    <rPh sb="4" eb="6">
      <t>ノリヒト</t>
    </rPh>
    <phoneticPr fontId="7"/>
  </si>
  <si>
    <t>大谷　恵隆</t>
    <rPh sb="0" eb="2">
      <t>オオタニ</t>
    </rPh>
    <rPh sb="3" eb="5">
      <t>ヨシタカ</t>
    </rPh>
    <phoneticPr fontId="7"/>
  </si>
  <si>
    <t>西川　幹人</t>
    <rPh sb="0" eb="2">
      <t>ニシカワ</t>
    </rPh>
    <rPh sb="3" eb="4">
      <t>ミキ</t>
    </rPh>
    <rPh sb="4" eb="5">
      <t>ヒト</t>
    </rPh>
    <phoneticPr fontId="7"/>
  </si>
  <si>
    <t>青木　正治</t>
    <rPh sb="0" eb="2">
      <t>アオキ</t>
    </rPh>
    <rPh sb="3" eb="5">
      <t>マサハル</t>
    </rPh>
    <phoneticPr fontId="7"/>
  </si>
  <si>
    <t>住吉　学</t>
    <rPh sb="0" eb="2">
      <t>スミヨシ</t>
    </rPh>
    <rPh sb="3" eb="4">
      <t>マナブ</t>
    </rPh>
    <phoneticPr fontId="7"/>
  </si>
  <si>
    <t>高澤　宏太郎</t>
    <rPh sb="0" eb="2">
      <t>タカサワ</t>
    </rPh>
    <rPh sb="3" eb="6">
      <t>コウタロウ</t>
    </rPh>
    <phoneticPr fontId="7"/>
  </si>
  <si>
    <t>武田　真太郎</t>
    <rPh sb="0" eb="2">
      <t>タケダ</t>
    </rPh>
    <rPh sb="3" eb="6">
      <t>シンタロウ</t>
    </rPh>
    <phoneticPr fontId="7"/>
  </si>
  <si>
    <t>淺井　悌</t>
    <rPh sb="0" eb="2">
      <t>アサイ</t>
    </rPh>
    <rPh sb="3" eb="4">
      <t>テイ</t>
    </rPh>
    <phoneticPr fontId="7"/>
  </si>
  <si>
    <t>津田　宏重</t>
    <rPh sb="0" eb="2">
      <t>ツダ</t>
    </rPh>
    <rPh sb="3" eb="5">
      <t>ヒロシゲ</t>
    </rPh>
    <phoneticPr fontId="7"/>
  </si>
  <si>
    <t>吉村　治彦</t>
    <rPh sb="0" eb="2">
      <t>ヨシムラ</t>
    </rPh>
    <rPh sb="3" eb="5">
      <t>ハルヒコ</t>
    </rPh>
    <phoneticPr fontId="7"/>
  </si>
  <si>
    <t>独立行政法人労働者健康安全機構　釧路労災病院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6" eb="18">
      <t>クシロ</t>
    </rPh>
    <rPh sb="18" eb="20">
      <t>ロウサイ</t>
    </rPh>
    <rPh sb="20" eb="22">
      <t>ビョウイン</t>
    </rPh>
    <phoneticPr fontId="7"/>
  </si>
  <si>
    <t>北見赤十字病院</t>
    <rPh sb="0" eb="2">
      <t>キタミ</t>
    </rPh>
    <rPh sb="2" eb="5">
      <t>セキジュウジ</t>
    </rPh>
    <rPh sb="5" eb="7">
      <t>ビョウイン</t>
    </rPh>
    <phoneticPr fontId="7"/>
  </si>
  <si>
    <t>市立釧路総合病院</t>
    <rPh sb="0" eb="2">
      <t>シリツ</t>
    </rPh>
    <rPh sb="2" eb="4">
      <t>クシロ</t>
    </rPh>
    <rPh sb="4" eb="6">
      <t>ソウゴウ</t>
    </rPh>
    <rPh sb="6" eb="8">
      <t>ビョウイン</t>
    </rPh>
    <phoneticPr fontId="7"/>
  </si>
  <si>
    <t>泌尿器科</t>
    <rPh sb="0" eb="4">
      <t>ヒニョウキカ</t>
    </rPh>
    <phoneticPr fontId="7"/>
  </si>
  <si>
    <t>寿都町立寿都診療所</t>
    <rPh sb="0" eb="2">
      <t>スッツ</t>
    </rPh>
    <rPh sb="2" eb="4">
      <t>チョウリツ</t>
    </rPh>
    <rPh sb="4" eb="6">
      <t>スッツ</t>
    </rPh>
    <rPh sb="6" eb="9">
      <t>シンリョウジョ</t>
    </rPh>
    <phoneticPr fontId="7"/>
  </si>
  <si>
    <t>内科、外科、小児科、リハビリテーション科</t>
    <rPh sb="0" eb="2">
      <t>ナイカ</t>
    </rPh>
    <rPh sb="3" eb="5">
      <t>ゲカ</t>
    </rPh>
    <rPh sb="6" eb="9">
      <t>ショウニカ</t>
    </rPh>
    <rPh sb="19" eb="20">
      <t>カ</t>
    </rPh>
    <phoneticPr fontId="7"/>
  </si>
  <si>
    <t>千歳まつもと眼科</t>
    <rPh sb="0" eb="2">
      <t>チトセ</t>
    </rPh>
    <rPh sb="6" eb="8">
      <t>ガンカ</t>
    </rPh>
    <phoneticPr fontId="7"/>
  </si>
  <si>
    <t>眼科</t>
    <rPh sb="0" eb="2">
      <t>ガンカ</t>
    </rPh>
    <phoneticPr fontId="7"/>
  </si>
  <si>
    <t>家庭医療科</t>
    <rPh sb="0" eb="2">
      <t>カテイ</t>
    </rPh>
    <rPh sb="2" eb="5">
      <t>イリョウカ</t>
    </rPh>
    <phoneticPr fontId="7"/>
  </si>
  <si>
    <t>町立中標津病院</t>
    <rPh sb="0" eb="2">
      <t>チョウリツ</t>
    </rPh>
    <rPh sb="2" eb="5">
      <t>ナカシベツ</t>
    </rPh>
    <rPh sb="5" eb="7">
      <t>ビョウイン</t>
    </rPh>
    <phoneticPr fontId="7"/>
  </si>
  <si>
    <t>社会医療法人明生会　道東脳神経外科病院</t>
    <rPh sb="0" eb="2">
      <t>シャカイ</t>
    </rPh>
    <rPh sb="2" eb="4">
      <t>イリョウ</t>
    </rPh>
    <rPh sb="4" eb="6">
      <t>ホウジン</t>
    </rPh>
    <rPh sb="6" eb="7">
      <t>メイ</t>
    </rPh>
    <rPh sb="7" eb="8">
      <t>フ</t>
    </rPh>
    <rPh sb="8" eb="9">
      <t>カイ</t>
    </rPh>
    <rPh sb="10" eb="12">
      <t>ドウトウ</t>
    </rPh>
    <rPh sb="12" eb="15">
      <t>ノウシンケイ</t>
    </rPh>
    <rPh sb="15" eb="17">
      <t>ゲカ</t>
    </rPh>
    <rPh sb="17" eb="19">
      <t>ビョウイン</t>
    </rPh>
    <phoneticPr fontId="7"/>
  </si>
  <si>
    <t>市立美唄病院</t>
    <rPh sb="0" eb="2">
      <t>シリツ</t>
    </rPh>
    <rPh sb="2" eb="4">
      <t>ビバイ</t>
    </rPh>
    <rPh sb="4" eb="6">
      <t>ビョウイン</t>
    </rPh>
    <phoneticPr fontId="7"/>
  </si>
  <si>
    <t>小児科</t>
    <rPh sb="0" eb="3">
      <t>ショウニカ</t>
    </rPh>
    <phoneticPr fontId="7"/>
  </si>
  <si>
    <t>黒松内町国保くろまつない　ブナの森診療所</t>
    <rPh sb="0" eb="4">
      <t>クロマツナイチョウ</t>
    </rPh>
    <rPh sb="4" eb="6">
      <t>コクホ</t>
    </rPh>
    <rPh sb="16" eb="17">
      <t>モリ</t>
    </rPh>
    <rPh sb="17" eb="20">
      <t>シンリョウジョ</t>
    </rPh>
    <phoneticPr fontId="7"/>
  </si>
  <si>
    <t>内科、小児科、外科</t>
    <rPh sb="0" eb="2">
      <t>ナイカ</t>
    </rPh>
    <rPh sb="3" eb="6">
      <t>ショウニカ</t>
    </rPh>
    <rPh sb="7" eb="9">
      <t>ゲカ</t>
    </rPh>
    <phoneticPr fontId="7"/>
  </si>
  <si>
    <t>厚沢部町国民健康保険病院</t>
    <rPh sb="0" eb="4">
      <t>アッサブチョウ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7"/>
  </si>
  <si>
    <t>内科、総合診療科</t>
    <rPh sb="0" eb="2">
      <t>ナイカ</t>
    </rPh>
    <rPh sb="3" eb="5">
      <t>ソウゴウ</t>
    </rPh>
    <rPh sb="5" eb="8">
      <t>シンリョウカ</t>
    </rPh>
    <phoneticPr fontId="7"/>
  </si>
  <si>
    <t>循環器内科</t>
    <rPh sb="0" eb="3">
      <t>ジュンカンキ</t>
    </rPh>
    <rPh sb="3" eb="5">
      <t>ナイカ</t>
    </rPh>
    <phoneticPr fontId="7"/>
  </si>
  <si>
    <t>社会医療法人孝仁会　釧路孝仁会記念病院</t>
    <rPh sb="0" eb="2">
      <t>シャカイ</t>
    </rPh>
    <rPh sb="2" eb="4">
      <t>イリョウ</t>
    </rPh>
    <rPh sb="4" eb="6">
      <t>ホウジン</t>
    </rPh>
    <rPh sb="6" eb="7">
      <t>コウ</t>
    </rPh>
    <rPh sb="7" eb="9">
      <t>ジンカイ</t>
    </rPh>
    <rPh sb="10" eb="15">
      <t>クシロコウジンカイ</t>
    </rPh>
    <rPh sb="15" eb="17">
      <t>キネン</t>
    </rPh>
    <rPh sb="17" eb="19">
      <t>ビョウイン</t>
    </rPh>
    <phoneticPr fontId="7"/>
  </si>
  <si>
    <t>脳神経外科</t>
    <rPh sb="0" eb="3">
      <t>ノウシンケイ</t>
    </rPh>
    <rPh sb="3" eb="5">
      <t>ゲカ</t>
    </rPh>
    <phoneticPr fontId="7"/>
  </si>
  <si>
    <t>整形外科</t>
    <rPh sb="0" eb="2">
      <t>セイケイ</t>
    </rPh>
    <rPh sb="2" eb="4">
      <t>ゲカ</t>
    </rPh>
    <phoneticPr fontId="7"/>
  </si>
  <si>
    <t>利尻島国保中央病院</t>
    <rPh sb="0" eb="2">
      <t>リシリ</t>
    </rPh>
    <rPh sb="2" eb="3">
      <t>シマ</t>
    </rPh>
    <rPh sb="3" eb="5">
      <t>コクホ</t>
    </rPh>
    <rPh sb="5" eb="7">
      <t>チュウオウ</t>
    </rPh>
    <rPh sb="7" eb="9">
      <t>ビョウイン</t>
    </rPh>
    <phoneticPr fontId="7"/>
  </si>
  <si>
    <t>内科、外科</t>
    <rPh sb="0" eb="2">
      <t>ナイカ</t>
    </rPh>
    <rPh sb="3" eb="5">
      <t>ゲカ</t>
    </rPh>
    <phoneticPr fontId="7"/>
  </si>
  <si>
    <t>総合診療科</t>
    <rPh sb="0" eb="2">
      <t>ソウゴウ</t>
    </rPh>
    <rPh sb="2" eb="5">
      <t>シンリョウカ</t>
    </rPh>
    <phoneticPr fontId="7"/>
  </si>
  <si>
    <t>岩見沢市立総合病院</t>
    <rPh sb="0" eb="3">
      <t>イワミザワ</t>
    </rPh>
    <rPh sb="3" eb="5">
      <t>シリツ</t>
    </rPh>
    <rPh sb="5" eb="7">
      <t>ソウゴウ</t>
    </rPh>
    <rPh sb="7" eb="9">
      <t>ビョウイン</t>
    </rPh>
    <phoneticPr fontId="7"/>
  </si>
  <si>
    <t>内野　秀紀</t>
    <rPh sb="0" eb="2">
      <t>ウチノ</t>
    </rPh>
    <rPh sb="3" eb="5">
      <t>ヒデキ</t>
    </rPh>
    <phoneticPr fontId="1"/>
  </si>
  <si>
    <t>伊藤　仁也</t>
    <rPh sb="0" eb="2">
      <t>イトウ</t>
    </rPh>
    <rPh sb="3" eb="5">
      <t>ジンヤ</t>
    </rPh>
    <phoneticPr fontId="1"/>
  </si>
  <si>
    <t>医療法人進和会　西２条腎泌尿器科病院</t>
    <rPh sb="0" eb="4">
      <t>イリョウホウジン</t>
    </rPh>
    <rPh sb="4" eb="7">
      <t>シンワカイ</t>
    </rPh>
    <rPh sb="8" eb="9">
      <t>ニシ</t>
    </rPh>
    <rPh sb="10" eb="11">
      <t>ジョウ</t>
    </rPh>
    <rPh sb="11" eb="16">
      <t>ジンヒニョウキカ</t>
    </rPh>
    <rPh sb="16" eb="18">
      <t>ビョウイン</t>
    </rPh>
    <phoneticPr fontId="1"/>
  </si>
  <si>
    <t>市立根室病院</t>
    <rPh sb="0" eb="4">
      <t>シリツネムロ</t>
    </rPh>
    <rPh sb="4" eb="6">
      <t>ビョウイン</t>
    </rPh>
    <phoneticPr fontId="1"/>
  </si>
  <si>
    <t>医療法人社団　北広島おぎの眼科</t>
    <rPh sb="0" eb="2">
      <t>イリョウ</t>
    </rPh>
    <rPh sb="2" eb="4">
      <t>ホウジン</t>
    </rPh>
    <rPh sb="4" eb="6">
      <t>シャダン</t>
    </rPh>
    <rPh sb="7" eb="10">
      <t>キタヒロシマ</t>
    </rPh>
    <rPh sb="13" eb="15">
      <t>ガンカ</t>
    </rPh>
    <phoneticPr fontId="2"/>
  </si>
  <si>
    <t>濵田　邦夫</t>
    <rPh sb="0" eb="2">
      <t>ハマダ</t>
    </rPh>
    <rPh sb="3" eb="5">
      <t>クニオ</t>
    </rPh>
    <phoneticPr fontId="2"/>
  </si>
  <si>
    <t>髙木　誠次</t>
    <rPh sb="0" eb="2">
      <t>タカギ</t>
    </rPh>
    <rPh sb="3" eb="5">
      <t>セイジ</t>
    </rPh>
    <phoneticPr fontId="2"/>
  </si>
  <si>
    <t>外科、総合診療科</t>
    <rPh sb="0" eb="2">
      <t>ゲカナイガイ</t>
    </rPh>
    <rPh sb="3" eb="5">
      <t>ソウゴウ</t>
    </rPh>
    <rPh sb="5" eb="8">
      <t>シンリョウカ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</si>
</sst>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[$-800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color rgb="FF3F3F7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6" fillId="2" borderId="1" xfId="5" applyFont="1" applyFill="1" applyBorder="1" applyAlignment="1">
      <alignment horizontal="center" vertical="center" shrinkToFit="1"/>
    </xf>
    <xf numFmtId="49" fontId="6" fillId="2" borderId="1" xfId="5" applyNumberFormat="1" applyFont="1" applyFill="1" applyBorder="1" applyAlignment="1">
      <alignment horizontal="center" vertical="center" shrinkToFit="1"/>
    </xf>
    <xf numFmtId="0" fontId="6" fillId="0" borderId="0" xfId="5" applyFont="1" applyFill="1" applyAlignment="1">
      <alignment vertical="center" shrinkToFit="1"/>
    </xf>
    <xf numFmtId="0" fontId="6" fillId="0" borderId="1" xfId="5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6" fillId="0" borderId="1" xfId="5" applyNumberFormat="1" applyFont="1" applyFill="1" applyBorder="1" applyAlignment="1">
      <alignment horizontal="center" vertical="center" shrinkToFit="1"/>
    </xf>
    <xf numFmtId="49" fontId="6" fillId="0" borderId="1" xfId="5" applyNumberFormat="1" applyFont="1" applyFill="1" applyBorder="1" applyAlignment="1">
      <alignment vertical="center" shrinkToFit="1"/>
    </xf>
    <xf numFmtId="176" fontId="6" fillId="0" borderId="1" xfId="5" applyNumberFormat="1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vertical="center" wrapText="1" shrinkToFit="1"/>
    </xf>
    <xf numFmtId="49" fontId="6" fillId="3" borderId="1" xfId="5" applyNumberFormat="1" applyFont="1" applyFill="1" applyBorder="1" applyAlignment="1">
      <alignment horizontal="center" vertical="center" shrinkToFit="1"/>
    </xf>
    <xf numFmtId="49" fontId="6" fillId="3" borderId="1" xfId="5" applyNumberFormat="1" applyFont="1" applyFill="1" applyBorder="1" applyAlignment="1">
      <alignment vertical="center" shrinkToFit="1"/>
    </xf>
    <xf numFmtId="176" fontId="6" fillId="3" borderId="1" xfId="5" applyNumberFormat="1" applyFont="1" applyFill="1" applyBorder="1" applyAlignment="1">
      <alignment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0" fontId="6" fillId="0" borderId="0" xfId="5" applyFont="1" applyFill="1" applyAlignment="1">
      <alignment horizontal="center" vertical="center" shrinkToFit="1"/>
    </xf>
    <xf numFmtId="49" fontId="6" fillId="0" borderId="0" xfId="5" applyNumberFormat="1" applyFont="1" applyFill="1" applyAlignment="1">
      <alignment horizontal="center" vertical="center" shrinkToFit="1"/>
    </xf>
    <xf numFmtId="49" fontId="6" fillId="0" borderId="0" xfId="5" applyNumberFormat="1" applyFont="1" applyFill="1" applyAlignment="1">
      <alignment vertical="center" shrinkToFit="1"/>
    </xf>
    <xf numFmtId="176" fontId="6" fillId="0" borderId="0" xfId="5" applyNumberFormat="1" applyFont="1" applyFill="1" applyAlignment="1">
      <alignment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vertical="center" shrinkToFit="1"/>
    </xf>
    <xf numFmtId="49" fontId="6" fillId="0" borderId="3" xfId="5" applyNumberFormat="1" applyFont="1" applyFill="1" applyBorder="1" applyAlignment="1">
      <alignment horizontal="center" vertical="center" shrinkToFit="1"/>
    </xf>
    <xf numFmtId="49" fontId="6" fillId="0" borderId="3" xfId="5" applyNumberFormat="1" applyFont="1" applyFill="1" applyBorder="1" applyAlignment="1">
      <alignment vertical="center" shrinkToFit="1"/>
    </xf>
  </cellXfs>
  <cellStyles count="6">
    <cellStyle name="通貨 2" xfId="3"/>
    <cellStyle name="標準" xfId="0" builtinId="0"/>
    <cellStyle name="標準 2" xfId="1"/>
    <cellStyle name="標準 2 2" xfId="2"/>
    <cellStyle name="標準 3" xfId="5"/>
    <cellStyle name="標準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  <color rgb="FF669900"/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595"/>
  <sheetViews>
    <sheetView tabSelected="1" zoomScale="90" zoomScaleNormal="90" zoomScaleSheetLayoutView="90" workbookViewId="0">
      <pane ySplit="1" topLeftCell="A2" activePane="bottomLeft" state="frozen"/>
      <selection pane="bottomLeft"/>
    </sheetView>
  </sheetViews>
  <sheetFormatPr defaultColWidth="9" defaultRowHeight="13" x14ac:dyDescent="0.2"/>
  <cols>
    <col min="1" max="1" width="5.6328125" style="18" customWidth="1"/>
    <col min="2" max="2" width="5.6328125" style="19" customWidth="1"/>
    <col min="3" max="3" width="15.6328125" style="20" customWidth="1"/>
    <col min="4" max="4" width="50.6328125" style="20" customWidth="1"/>
    <col min="5" max="5" width="25.6328125" style="20" customWidth="1"/>
    <col min="6" max="6" width="12.6328125" style="20" customWidth="1"/>
    <col min="7" max="7" width="55.6328125" style="20" customWidth="1"/>
    <col min="8" max="8" width="15.6328125" style="21" customWidth="1"/>
    <col min="9" max="16384" width="9" style="3"/>
  </cols>
  <sheetData>
    <row r="1" spans="1:8" ht="39" customHeight="1" x14ac:dyDescent="0.2">
      <c r="A1" s="1" t="s">
        <v>931</v>
      </c>
      <c r="B1" s="2" t="s">
        <v>932</v>
      </c>
      <c r="C1" s="2" t="s">
        <v>933</v>
      </c>
      <c r="D1" s="2" t="s">
        <v>934</v>
      </c>
      <c r="E1" s="2" t="s">
        <v>935</v>
      </c>
      <c r="F1" s="2" t="s">
        <v>936</v>
      </c>
      <c r="G1" s="2" t="s">
        <v>937</v>
      </c>
      <c r="H1" s="2" t="s">
        <v>938</v>
      </c>
    </row>
    <row r="2" spans="1:8" ht="30" customHeight="1" x14ac:dyDescent="0.2">
      <c r="A2" s="4">
        <v>1</v>
      </c>
      <c r="B2" s="8" t="s">
        <v>54</v>
      </c>
      <c r="C2" s="9" t="s">
        <v>1530</v>
      </c>
      <c r="D2" s="9" t="s">
        <v>1537</v>
      </c>
      <c r="E2" s="9" t="s">
        <v>572</v>
      </c>
      <c r="F2" s="9" t="s">
        <v>1544</v>
      </c>
      <c r="G2" s="9" t="s">
        <v>1545</v>
      </c>
      <c r="H2" s="10">
        <v>47483</v>
      </c>
    </row>
    <row r="3" spans="1:8" ht="30" customHeight="1" x14ac:dyDescent="0.2">
      <c r="A3" s="4">
        <v>2</v>
      </c>
      <c r="B3" s="8" t="s">
        <v>54</v>
      </c>
      <c r="C3" s="9" t="s">
        <v>1531</v>
      </c>
      <c r="D3" s="9" t="s">
        <v>1537</v>
      </c>
      <c r="E3" s="9" t="s">
        <v>581</v>
      </c>
      <c r="F3" s="9" t="s">
        <v>1544</v>
      </c>
      <c r="G3" s="9" t="s">
        <v>1545</v>
      </c>
      <c r="H3" s="10">
        <v>47483</v>
      </c>
    </row>
    <row r="4" spans="1:8" ht="30" customHeight="1" x14ac:dyDescent="0.2">
      <c r="A4" s="4">
        <v>3</v>
      </c>
      <c r="B4" s="5" t="s">
        <v>54</v>
      </c>
      <c r="C4" s="6" t="s">
        <v>1166</v>
      </c>
      <c r="D4" s="6" t="s">
        <v>1167</v>
      </c>
      <c r="E4" s="6" t="s">
        <v>1168</v>
      </c>
      <c r="F4" s="6" t="s">
        <v>505</v>
      </c>
      <c r="G4" s="6" t="s">
        <v>1473</v>
      </c>
      <c r="H4" s="12">
        <v>46792</v>
      </c>
    </row>
    <row r="5" spans="1:8" ht="30" customHeight="1" x14ac:dyDescent="0.2">
      <c r="A5" s="4">
        <v>4</v>
      </c>
      <c r="B5" s="5" t="s">
        <v>54</v>
      </c>
      <c r="C5" s="6" t="s">
        <v>898</v>
      </c>
      <c r="D5" s="6" t="s">
        <v>916</v>
      </c>
      <c r="E5" s="6" t="s">
        <v>3</v>
      </c>
      <c r="F5" s="6" t="s">
        <v>505</v>
      </c>
      <c r="G5" s="6" t="s">
        <v>1423</v>
      </c>
      <c r="H5" s="7">
        <v>45794</v>
      </c>
    </row>
    <row r="6" spans="1:8" ht="30" customHeight="1" x14ac:dyDescent="0.2">
      <c r="A6" s="4">
        <v>5</v>
      </c>
      <c r="B6" s="5" t="s">
        <v>54</v>
      </c>
      <c r="C6" s="6" t="s">
        <v>302</v>
      </c>
      <c r="D6" s="6" t="s">
        <v>571</v>
      </c>
      <c r="E6" s="6" t="s">
        <v>572</v>
      </c>
      <c r="F6" s="6" t="s">
        <v>505</v>
      </c>
      <c r="G6" s="6" t="s">
        <v>1282</v>
      </c>
      <c r="H6" s="7">
        <v>45657</v>
      </c>
    </row>
    <row r="7" spans="1:8" ht="30" customHeight="1" x14ac:dyDescent="0.2">
      <c r="A7" s="4">
        <v>6</v>
      </c>
      <c r="B7" s="8" t="s">
        <v>54</v>
      </c>
      <c r="C7" s="9" t="s">
        <v>972</v>
      </c>
      <c r="D7" s="9" t="s">
        <v>1032</v>
      </c>
      <c r="E7" s="9" t="s">
        <v>232</v>
      </c>
      <c r="F7" s="9" t="s">
        <v>993</v>
      </c>
      <c r="G7" s="9" t="s">
        <v>1446</v>
      </c>
      <c r="H7" s="10">
        <v>46165</v>
      </c>
    </row>
    <row r="8" spans="1:8" ht="30" customHeight="1" x14ac:dyDescent="0.2">
      <c r="A8" s="4">
        <v>7</v>
      </c>
      <c r="B8" s="5" t="s">
        <v>54</v>
      </c>
      <c r="C8" s="6" t="s">
        <v>306</v>
      </c>
      <c r="D8" s="6" t="s">
        <v>576</v>
      </c>
      <c r="E8" s="6" t="s">
        <v>577</v>
      </c>
      <c r="F8" s="6" t="s">
        <v>505</v>
      </c>
      <c r="G8" s="6" t="s">
        <v>1284</v>
      </c>
      <c r="H8" s="7">
        <v>45657</v>
      </c>
    </row>
    <row r="9" spans="1:8" ht="30" customHeight="1" x14ac:dyDescent="0.2">
      <c r="A9" s="4">
        <v>8</v>
      </c>
      <c r="B9" s="8" t="s">
        <v>54</v>
      </c>
      <c r="C9" s="9" t="s">
        <v>309</v>
      </c>
      <c r="D9" s="9" t="s">
        <v>580</v>
      </c>
      <c r="E9" s="9" t="s">
        <v>572</v>
      </c>
      <c r="F9" s="9" t="s">
        <v>549</v>
      </c>
      <c r="G9" s="9" t="s">
        <v>1286</v>
      </c>
      <c r="H9" s="10">
        <v>45657</v>
      </c>
    </row>
    <row r="10" spans="1:8" ht="30" customHeight="1" x14ac:dyDescent="0.2">
      <c r="A10" s="4">
        <v>9</v>
      </c>
      <c r="B10" s="5" t="s">
        <v>54</v>
      </c>
      <c r="C10" s="6" t="s">
        <v>252</v>
      </c>
      <c r="D10" s="6" t="s">
        <v>254</v>
      </c>
      <c r="E10" s="6" t="s">
        <v>30</v>
      </c>
      <c r="F10" s="6" t="s">
        <v>253</v>
      </c>
      <c r="G10" s="6" t="s">
        <v>1278</v>
      </c>
      <c r="H10" s="7">
        <v>45566</v>
      </c>
    </row>
    <row r="11" spans="1:8" ht="30" customHeight="1" x14ac:dyDescent="0.2">
      <c r="A11" s="4">
        <v>10</v>
      </c>
      <c r="B11" s="8" t="s">
        <v>54</v>
      </c>
      <c r="C11" s="9" t="s">
        <v>305</v>
      </c>
      <c r="D11" s="9" t="s">
        <v>575</v>
      </c>
      <c r="E11" s="9" t="s">
        <v>569</v>
      </c>
      <c r="F11" s="9" t="s">
        <v>253</v>
      </c>
      <c r="G11" s="9" t="s">
        <v>1278</v>
      </c>
      <c r="H11" s="10">
        <v>45657</v>
      </c>
    </row>
    <row r="12" spans="1:8" ht="30" customHeight="1" x14ac:dyDescent="0.2">
      <c r="A12" s="4">
        <v>11</v>
      </c>
      <c r="B12" s="5" t="s">
        <v>54</v>
      </c>
      <c r="C12" s="6" t="s">
        <v>303</v>
      </c>
      <c r="D12" s="6" t="s">
        <v>573</v>
      </c>
      <c r="E12" s="6" t="s">
        <v>574</v>
      </c>
      <c r="F12" s="6" t="s">
        <v>55</v>
      </c>
      <c r="G12" s="6" t="s">
        <v>1283</v>
      </c>
      <c r="H12" s="7">
        <v>45657</v>
      </c>
    </row>
    <row r="13" spans="1:8" ht="30" customHeight="1" x14ac:dyDescent="0.2">
      <c r="A13" s="4">
        <v>12</v>
      </c>
      <c r="B13" s="8" t="s">
        <v>54</v>
      </c>
      <c r="C13" s="9" t="s">
        <v>304</v>
      </c>
      <c r="D13" s="9" t="s">
        <v>573</v>
      </c>
      <c r="E13" s="9" t="s">
        <v>574</v>
      </c>
      <c r="F13" s="9" t="s">
        <v>55</v>
      </c>
      <c r="G13" s="9" t="s">
        <v>1283</v>
      </c>
      <c r="H13" s="10">
        <v>45657</v>
      </c>
    </row>
    <row r="14" spans="1:8" ht="30" customHeight="1" x14ac:dyDescent="0.2">
      <c r="A14" s="4">
        <v>13</v>
      </c>
      <c r="B14" s="8" t="s">
        <v>54</v>
      </c>
      <c r="C14" s="9" t="s">
        <v>270</v>
      </c>
      <c r="D14" s="9" t="s">
        <v>271</v>
      </c>
      <c r="E14" s="9" t="s">
        <v>3</v>
      </c>
      <c r="F14" s="9" t="s">
        <v>993</v>
      </c>
      <c r="G14" s="9" t="s">
        <v>1274</v>
      </c>
      <c r="H14" s="10">
        <v>47350</v>
      </c>
    </row>
    <row r="15" spans="1:8" ht="30" customHeight="1" x14ac:dyDescent="0.2">
      <c r="A15" s="4">
        <v>14</v>
      </c>
      <c r="B15" s="5" t="s">
        <v>54</v>
      </c>
      <c r="C15" s="6" t="s">
        <v>299</v>
      </c>
      <c r="D15" s="6" t="s">
        <v>566</v>
      </c>
      <c r="E15" s="6" t="s">
        <v>567</v>
      </c>
      <c r="F15" s="6" t="s">
        <v>287</v>
      </c>
      <c r="G15" s="6" t="s">
        <v>1280</v>
      </c>
      <c r="H15" s="7">
        <v>45657</v>
      </c>
    </row>
    <row r="16" spans="1:8" ht="30" customHeight="1" x14ac:dyDescent="0.2">
      <c r="A16" s="4">
        <v>15</v>
      </c>
      <c r="B16" s="8" t="s">
        <v>54</v>
      </c>
      <c r="C16" s="9" t="s">
        <v>300</v>
      </c>
      <c r="D16" s="9" t="s">
        <v>568</v>
      </c>
      <c r="E16" s="9" t="s">
        <v>569</v>
      </c>
      <c r="F16" s="9" t="s">
        <v>504</v>
      </c>
      <c r="G16" s="9" t="s">
        <v>1281</v>
      </c>
      <c r="H16" s="10">
        <v>45657</v>
      </c>
    </row>
    <row r="17" spans="1:8" ht="30" customHeight="1" x14ac:dyDescent="0.2">
      <c r="A17" s="4">
        <v>16</v>
      </c>
      <c r="B17" s="8" t="s">
        <v>54</v>
      </c>
      <c r="C17" s="9" t="s">
        <v>301</v>
      </c>
      <c r="D17" s="9" t="s">
        <v>568</v>
      </c>
      <c r="E17" s="9" t="s">
        <v>570</v>
      </c>
      <c r="F17" s="9" t="s">
        <v>504</v>
      </c>
      <c r="G17" s="9" t="s">
        <v>1281</v>
      </c>
      <c r="H17" s="10">
        <v>45657</v>
      </c>
    </row>
    <row r="18" spans="1:8" ht="30" customHeight="1" x14ac:dyDescent="0.2">
      <c r="A18" s="4">
        <v>17</v>
      </c>
      <c r="B18" s="5" t="s">
        <v>54</v>
      </c>
      <c r="C18" s="6" t="s">
        <v>308</v>
      </c>
      <c r="D18" s="6" t="s">
        <v>568</v>
      </c>
      <c r="E18" s="6" t="s">
        <v>579</v>
      </c>
      <c r="F18" s="6" t="s">
        <v>504</v>
      </c>
      <c r="G18" s="6" t="s">
        <v>1281</v>
      </c>
      <c r="H18" s="7">
        <v>45657</v>
      </c>
    </row>
    <row r="19" spans="1:8" ht="30" customHeight="1" x14ac:dyDescent="0.2">
      <c r="A19" s="4">
        <v>18</v>
      </c>
      <c r="B19" s="5" t="s">
        <v>54</v>
      </c>
      <c r="C19" s="6" t="s">
        <v>310</v>
      </c>
      <c r="D19" s="6" t="s">
        <v>568</v>
      </c>
      <c r="E19" s="6" t="s">
        <v>579</v>
      </c>
      <c r="F19" s="6" t="s">
        <v>504</v>
      </c>
      <c r="G19" s="6" t="s">
        <v>1281</v>
      </c>
      <c r="H19" s="7">
        <v>45657</v>
      </c>
    </row>
    <row r="20" spans="1:8" ht="30" customHeight="1" x14ac:dyDescent="0.2">
      <c r="A20" s="4">
        <v>19</v>
      </c>
      <c r="B20" s="11" t="s">
        <v>54</v>
      </c>
      <c r="C20" s="6" t="s">
        <v>312</v>
      </c>
      <c r="D20" s="6" t="s">
        <v>568</v>
      </c>
      <c r="E20" s="6" t="s">
        <v>574</v>
      </c>
      <c r="F20" s="6" t="s">
        <v>504</v>
      </c>
      <c r="G20" s="6" t="s">
        <v>1281</v>
      </c>
      <c r="H20" s="7">
        <v>45657</v>
      </c>
    </row>
    <row r="21" spans="1:8" ht="30" customHeight="1" x14ac:dyDescent="0.2">
      <c r="A21" s="4">
        <v>20</v>
      </c>
      <c r="B21" s="11" t="s">
        <v>54</v>
      </c>
      <c r="C21" s="6" t="s">
        <v>317</v>
      </c>
      <c r="D21" s="6" t="s">
        <v>1192</v>
      </c>
      <c r="E21" s="6" t="s">
        <v>570</v>
      </c>
      <c r="F21" s="6" t="s">
        <v>504</v>
      </c>
      <c r="G21" s="6" t="s">
        <v>1291</v>
      </c>
      <c r="H21" s="7">
        <v>45657</v>
      </c>
    </row>
    <row r="22" spans="1:8" ht="30" customHeight="1" x14ac:dyDescent="0.2">
      <c r="A22" s="4">
        <v>21</v>
      </c>
      <c r="B22" s="11" t="s">
        <v>54</v>
      </c>
      <c r="C22" s="6" t="s">
        <v>950</v>
      </c>
      <c r="D22" s="6" t="s">
        <v>81</v>
      </c>
      <c r="E22" s="6" t="s">
        <v>3</v>
      </c>
      <c r="F22" s="6" t="s">
        <v>504</v>
      </c>
      <c r="G22" s="6" t="s">
        <v>1281</v>
      </c>
      <c r="H22" s="7">
        <v>45950</v>
      </c>
    </row>
    <row r="23" spans="1:8" ht="30" customHeight="1" x14ac:dyDescent="0.2">
      <c r="A23" s="4">
        <v>22</v>
      </c>
      <c r="B23" s="11" t="s">
        <v>54</v>
      </c>
      <c r="C23" s="6" t="s">
        <v>1499</v>
      </c>
      <c r="D23" s="6" t="s">
        <v>1494</v>
      </c>
      <c r="E23" s="6" t="s">
        <v>158</v>
      </c>
      <c r="F23" s="6" t="s">
        <v>504</v>
      </c>
      <c r="G23" s="6" t="s">
        <v>1281</v>
      </c>
      <c r="H23" s="7">
        <v>46203</v>
      </c>
    </row>
    <row r="24" spans="1:8" ht="30" customHeight="1" x14ac:dyDescent="0.2">
      <c r="A24" s="4">
        <v>23</v>
      </c>
      <c r="B24" s="11" t="s">
        <v>54</v>
      </c>
      <c r="C24" s="6" t="s">
        <v>1101</v>
      </c>
      <c r="D24" s="6" t="s">
        <v>1102</v>
      </c>
      <c r="E24" s="6" t="s">
        <v>1103</v>
      </c>
      <c r="F24" s="6" t="s">
        <v>1140</v>
      </c>
      <c r="G24" s="6" t="s">
        <v>1467</v>
      </c>
      <c r="H24" s="7">
        <v>46560</v>
      </c>
    </row>
    <row r="25" spans="1:8" ht="30" customHeight="1" x14ac:dyDescent="0.2">
      <c r="A25" s="4">
        <v>24</v>
      </c>
      <c r="B25" s="8" t="s">
        <v>54</v>
      </c>
      <c r="C25" s="9" t="s">
        <v>258</v>
      </c>
      <c r="D25" s="9" t="s">
        <v>1525</v>
      </c>
      <c r="E25" s="9"/>
      <c r="F25" s="9" t="s">
        <v>995</v>
      </c>
      <c r="G25" s="9" t="s">
        <v>1277</v>
      </c>
      <c r="H25" s="10">
        <v>45553</v>
      </c>
    </row>
    <row r="26" spans="1:8" ht="30" customHeight="1" x14ac:dyDescent="0.2">
      <c r="A26" s="4">
        <v>25</v>
      </c>
      <c r="B26" s="5" t="s">
        <v>54</v>
      </c>
      <c r="C26" s="6" t="s">
        <v>757</v>
      </c>
      <c r="D26" s="6" t="s">
        <v>1493</v>
      </c>
      <c r="E26" s="6" t="s">
        <v>570</v>
      </c>
      <c r="F26" s="6" t="s">
        <v>995</v>
      </c>
      <c r="G26" s="6" t="s">
        <v>1277</v>
      </c>
      <c r="H26" s="7">
        <v>45657</v>
      </c>
    </row>
    <row r="27" spans="1:8" ht="30" customHeight="1" x14ac:dyDescent="0.2">
      <c r="A27" s="4">
        <v>26</v>
      </c>
      <c r="B27" s="11" t="s">
        <v>54</v>
      </c>
      <c r="C27" s="6" t="s">
        <v>953</v>
      </c>
      <c r="D27" s="6" t="s">
        <v>1528</v>
      </c>
      <c r="E27" s="6" t="s">
        <v>2</v>
      </c>
      <c r="F27" s="6" t="s">
        <v>995</v>
      </c>
      <c r="G27" s="6" t="s">
        <v>1277</v>
      </c>
      <c r="H27" s="7">
        <v>46050</v>
      </c>
    </row>
    <row r="28" spans="1:8" ht="30" customHeight="1" x14ac:dyDescent="0.2">
      <c r="A28" s="4">
        <v>27</v>
      </c>
      <c r="B28" s="11" t="s">
        <v>54</v>
      </c>
      <c r="C28" s="6" t="s">
        <v>1155</v>
      </c>
      <c r="D28" s="6" t="s">
        <v>1529</v>
      </c>
      <c r="E28" s="6" t="s">
        <v>2</v>
      </c>
      <c r="F28" s="6" t="s">
        <v>995</v>
      </c>
      <c r="G28" s="6" t="s">
        <v>1277</v>
      </c>
      <c r="H28" s="7">
        <v>46662</v>
      </c>
    </row>
    <row r="29" spans="1:8" ht="30" customHeight="1" x14ac:dyDescent="0.2">
      <c r="A29" s="4">
        <v>28</v>
      </c>
      <c r="B29" s="8" t="s">
        <v>54</v>
      </c>
      <c r="C29" s="9" t="s">
        <v>307</v>
      </c>
      <c r="D29" s="9" t="s">
        <v>578</v>
      </c>
      <c r="E29" s="9" t="s">
        <v>570</v>
      </c>
      <c r="F29" s="9" t="s">
        <v>286</v>
      </c>
      <c r="G29" s="9" t="s">
        <v>1285</v>
      </c>
      <c r="H29" s="10">
        <v>45657</v>
      </c>
    </row>
    <row r="30" spans="1:8" ht="30" customHeight="1" x14ac:dyDescent="0.2">
      <c r="A30" s="4">
        <v>29</v>
      </c>
      <c r="B30" s="5" t="s">
        <v>54</v>
      </c>
      <c r="C30" s="6" t="s">
        <v>168</v>
      </c>
      <c r="D30" s="6" t="s">
        <v>894</v>
      </c>
      <c r="E30" s="6" t="s">
        <v>2</v>
      </c>
      <c r="F30" s="6" t="s">
        <v>286</v>
      </c>
      <c r="G30" s="6" t="s">
        <v>1285</v>
      </c>
      <c r="H30" s="7">
        <v>46227</v>
      </c>
    </row>
    <row r="31" spans="1:8" ht="30" customHeight="1" x14ac:dyDescent="0.2">
      <c r="A31" s="4">
        <v>30</v>
      </c>
      <c r="B31" s="11" t="s">
        <v>54</v>
      </c>
      <c r="C31" s="6" t="s">
        <v>1196</v>
      </c>
      <c r="D31" s="6" t="s">
        <v>1209</v>
      </c>
      <c r="E31" s="6" t="s">
        <v>2</v>
      </c>
      <c r="F31" s="6" t="s">
        <v>286</v>
      </c>
      <c r="G31" s="6" t="s">
        <v>1285</v>
      </c>
      <c r="H31" s="7">
        <v>46887</v>
      </c>
    </row>
    <row r="32" spans="1:8" ht="30" customHeight="1" x14ac:dyDescent="0.2">
      <c r="A32" s="4">
        <v>31</v>
      </c>
      <c r="B32" s="5" t="s">
        <v>110</v>
      </c>
      <c r="C32" s="6" t="s">
        <v>314</v>
      </c>
      <c r="D32" s="6" t="s">
        <v>584</v>
      </c>
      <c r="E32" s="6" t="s">
        <v>572</v>
      </c>
      <c r="F32" s="6" t="s">
        <v>507</v>
      </c>
      <c r="G32" s="6" t="s">
        <v>1289</v>
      </c>
      <c r="H32" s="7">
        <v>45657</v>
      </c>
    </row>
    <row r="33" spans="1:8" ht="30" customHeight="1" x14ac:dyDescent="0.2">
      <c r="A33" s="4">
        <v>32</v>
      </c>
      <c r="B33" s="8" t="s">
        <v>110</v>
      </c>
      <c r="C33" s="9" t="s">
        <v>721</v>
      </c>
      <c r="D33" s="9" t="s">
        <v>797</v>
      </c>
      <c r="E33" s="9" t="s">
        <v>665</v>
      </c>
      <c r="F33" s="9" t="s">
        <v>778</v>
      </c>
      <c r="G33" s="9" t="s">
        <v>1373</v>
      </c>
      <c r="H33" s="10">
        <v>47483</v>
      </c>
    </row>
    <row r="34" spans="1:8" ht="30" customHeight="1" x14ac:dyDescent="0.2">
      <c r="A34" s="4">
        <v>33</v>
      </c>
      <c r="B34" s="8" t="s">
        <v>110</v>
      </c>
      <c r="C34" s="9" t="s">
        <v>313</v>
      </c>
      <c r="D34" s="9" t="s">
        <v>582</v>
      </c>
      <c r="E34" s="9" t="s">
        <v>583</v>
      </c>
      <c r="F34" s="9" t="s">
        <v>506</v>
      </c>
      <c r="G34" s="9" t="s">
        <v>1288</v>
      </c>
      <c r="H34" s="10">
        <v>45657</v>
      </c>
    </row>
    <row r="35" spans="1:8" ht="30" customHeight="1" x14ac:dyDescent="0.2">
      <c r="A35" s="4">
        <v>34</v>
      </c>
      <c r="B35" s="8" t="s">
        <v>110</v>
      </c>
      <c r="C35" s="9" t="s">
        <v>323</v>
      </c>
      <c r="D35" s="9" t="s">
        <v>590</v>
      </c>
      <c r="E35" s="9" t="s">
        <v>591</v>
      </c>
      <c r="F35" s="9" t="s">
        <v>510</v>
      </c>
      <c r="G35" s="9" t="s">
        <v>1296</v>
      </c>
      <c r="H35" s="10">
        <v>47483</v>
      </c>
    </row>
    <row r="36" spans="1:8" ht="30" customHeight="1" x14ac:dyDescent="0.2">
      <c r="A36" s="4">
        <v>35</v>
      </c>
      <c r="B36" s="8" t="s">
        <v>110</v>
      </c>
      <c r="C36" s="9" t="s">
        <v>320</v>
      </c>
      <c r="D36" s="9" t="s">
        <v>588</v>
      </c>
      <c r="E36" s="9" t="s">
        <v>572</v>
      </c>
      <c r="F36" s="9" t="s">
        <v>509</v>
      </c>
      <c r="G36" s="9" t="s">
        <v>1294</v>
      </c>
      <c r="H36" s="10">
        <v>45657</v>
      </c>
    </row>
    <row r="37" spans="1:8" ht="30" customHeight="1" x14ac:dyDescent="0.2">
      <c r="A37" s="4">
        <v>36</v>
      </c>
      <c r="B37" s="8" t="s">
        <v>110</v>
      </c>
      <c r="C37" s="9" t="s">
        <v>322</v>
      </c>
      <c r="D37" s="9" t="s">
        <v>589</v>
      </c>
      <c r="E37" s="9" t="s">
        <v>572</v>
      </c>
      <c r="F37" s="9" t="s">
        <v>31</v>
      </c>
      <c r="G37" s="9" t="s">
        <v>1295</v>
      </c>
      <c r="H37" s="10">
        <v>45657</v>
      </c>
    </row>
    <row r="38" spans="1:8" ht="30" customHeight="1" x14ac:dyDescent="0.2">
      <c r="A38" s="4">
        <v>37</v>
      </c>
      <c r="B38" s="5" t="s">
        <v>110</v>
      </c>
      <c r="C38" s="6" t="s">
        <v>720</v>
      </c>
      <c r="D38" s="6" t="s">
        <v>796</v>
      </c>
      <c r="E38" s="6" t="s">
        <v>604</v>
      </c>
      <c r="F38" s="6" t="s">
        <v>111</v>
      </c>
      <c r="G38" s="6" t="s">
        <v>1372</v>
      </c>
      <c r="H38" s="7">
        <v>45657</v>
      </c>
    </row>
    <row r="39" spans="1:8" ht="30" customHeight="1" x14ac:dyDescent="0.2">
      <c r="A39" s="4">
        <v>38</v>
      </c>
      <c r="B39" s="5" t="s">
        <v>110</v>
      </c>
      <c r="C39" s="6" t="s">
        <v>315</v>
      </c>
      <c r="D39" s="6" t="s">
        <v>585</v>
      </c>
      <c r="E39" s="6" t="s">
        <v>572</v>
      </c>
      <c r="F39" s="6" t="s">
        <v>508</v>
      </c>
      <c r="G39" s="6" t="s">
        <v>1290</v>
      </c>
      <c r="H39" s="7">
        <v>45657</v>
      </c>
    </row>
    <row r="40" spans="1:8" ht="30" customHeight="1" x14ac:dyDescent="0.2">
      <c r="A40" s="4">
        <v>39</v>
      </c>
      <c r="B40" s="8" t="s">
        <v>110</v>
      </c>
      <c r="C40" s="9" t="s">
        <v>249</v>
      </c>
      <c r="D40" s="9" t="s">
        <v>251</v>
      </c>
      <c r="E40" s="9" t="s">
        <v>217</v>
      </c>
      <c r="F40" s="9" t="s">
        <v>250</v>
      </c>
      <c r="G40" s="9" t="s">
        <v>1275</v>
      </c>
      <c r="H40" s="10">
        <v>45526</v>
      </c>
    </row>
    <row r="41" spans="1:8" ht="30" customHeight="1" x14ac:dyDescent="0.2">
      <c r="A41" s="4">
        <v>40</v>
      </c>
      <c r="B41" s="5" t="s">
        <v>110</v>
      </c>
      <c r="C41" s="6" t="s">
        <v>318</v>
      </c>
      <c r="D41" s="6" t="s">
        <v>586</v>
      </c>
      <c r="E41" s="6" t="s">
        <v>570</v>
      </c>
      <c r="F41" s="6" t="s">
        <v>250</v>
      </c>
      <c r="G41" s="6" t="s">
        <v>1292</v>
      </c>
      <c r="H41" s="7">
        <v>45657</v>
      </c>
    </row>
    <row r="42" spans="1:8" ht="30" customHeight="1" x14ac:dyDescent="0.2">
      <c r="A42" s="4">
        <v>41</v>
      </c>
      <c r="B42" s="5" t="s">
        <v>110</v>
      </c>
      <c r="C42" s="6" t="s">
        <v>321</v>
      </c>
      <c r="D42" s="6" t="s">
        <v>586</v>
      </c>
      <c r="E42" s="6" t="s">
        <v>570</v>
      </c>
      <c r="F42" s="6" t="s">
        <v>250</v>
      </c>
      <c r="G42" s="6" t="s">
        <v>1292</v>
      </c>
      <c r="H42" s="7">
        <v>45657</v>
      </c>
    </row>
    <row r="43" spans="1:8" ht="30" customHeight="1" x14ac:dyDescent="0.2">
      <c r="A43" s="4">
        <v>42</v>
      </c>
      <c r="B43" s="11" t="s">
        <v>110</v>
      </c>
      <c r="C43" s="6" t="s">
        <v>316</v>
      </c>
      <c r="D43" s="6" t="s">
        <v>586</v>
      </c>
      <c r="E43" s="6" t="s">
        <v>570</v>
      </c>
      <c r="F43" s="6" t="s">
        <v>250</v>
      </c>
      <c r="G43" s="6" t="s">
        <v>1292</v>
      </c>
      <c r="H43" s="7">
        <v>45657</v>
      </c>
    </row>
    <row r="44" spans="1:8" ht="30" customHeight="1" x14ac:dyDescent="0.2">
      <c r="A44" s="4">
        <v>43</v>
      </c>
      <c r="B44" s="5" t="s">
        <v>110</v>
      </c>
      <c r="C44" s="6" t="s">
        <v>172</v>
      </c>
      <c r="D44" s="6" t="s">
        <v>173</v>
      </c>
      <c r="E44" s="6" t="s">
        <v>18</v>
      </c>
      <c r="F44" s="6" t="s">
        <v>1018</v>
      </c>
      <c r="G44" s="6" t="s">
        <v>1440</v>
      </c>
      <c r="H44" s="7">
        <v>46227</v>
      </c>
    </row>
    <row r="45" spans="1:8" ht="30" customHeight="1" x14ac:dyDescent="0.2">
      <c r="A45" s="4">
        <v>44</v>
      </c>
      <c r="B45" s="8" t="s">
        <v>110</v>
      </c>
      <c r="C45" s="9" t="s">
        <v>1034</v>
      </c>
      <c r="D45" s="9" t="s">
        <v>1035</v>
      </c>
      <c r="E45" s="9" t="s">
        <v>12</v>
      </c>
      <c r="F45" s="9" t="s">
        <v>1135</v>
      </c>
      <c r="G45" s="9" t="s">
        <v>1450</v>
      </c>
      <c r="H45" s="10">
        <v>45657</v>
      </c>
    </row>
    <row r="46" spans="1:8" ht="30" customHeight="1" x14ac:dyDescent="0.2">
      <c r="A46" s="4">
        <v>45</v>
      </c>
      <c r="B46" s="8" t="s">
        <v>110</v>
      </c>
      <c r="C46" s="9" t="s">
        <v>319</v>
      </c>
      <c r="D46" s="9" t="s">
        <v>587</v>
      </c>
      <c r="E46" s="9" t="s">
        <v>577</v>
      </c>
      <c r="F46" s="9" t="s">
        <v>31</v>
      </c>
      <c r="G46" s="9" t="s">
        <v>1293</v>
      </c>
      <c r="H46" s="10">
        <v>47483</v>
      </c>
    </row>
    <row r="47" spans="1:8" ht="30" customHeight="1" x14ac:dyDescent="0.2">
      <c r="A47" s="4">
        <v>46</v>
      </c>
      <c r="B47" s="5" t="s">
        <v>110</v>
      </c>
      <c r="C47" s="6" t="s">
        <v>866</v>
      </c>
      <c r="D47" s="6" t="s">
        <v>867</v>
      </c>
      <c r="E47" s="6" t="s">
        <v>16</v>
      </c>
      <c r="F47" s="6" t="s">
        <v>1157</v>
      </c>
      <c r="G47" s="6" t="s">
        <v>1406</v>
      </c>
      <c r="H47" s="7">
        <v>45687</v>
      </c>
    </row>
    <row r="48" spans="1:8" ht="30" customHeight="1" x14ac:dyDescent="0.2">
      <c r="A48" s="4">
        <v>47</v>
      </c>
      <c r="B48" s="8" t="s">
        <v>110</v>
      </c>
      <c r="C48" s="9" t="s">
        <v>940</v>
      </c>
      <c r="D48" s="9" t="s">
        <v>867</v>
      </c>
      <c r="E48" s="9" t="s">
        <v>12</v>
      </c>
      <c r="F48" s="9" t="s">
        <v>1157</v>
      </c>
      <c r="G48" s="9" t="s">
        <v>1406</v>
      </c>
      <c r="H48" s="10">
        <v>45868</v>
      </c>
    </row>
    <row r="49" spans="1:8" ht="30" customHeight="1" x14ac:dyDescent="0.2">
      <c r="A49" s="4">
        <v>48</v>
      </c>
      <c r="B49" s="11" t="s">
        <v>110</v>
      </c>
      <c r="C49" s="6" t="s">
        <v>1489</v>
      </c>
      <c r="D49" s="6" t="s">
        <v>1490</v>
      </c>
      <c r="E49" s="6" t="s">
        <v>2</v>
      </c>
      <c r="F49" s="6" t="s">
        <v>1491</v>
      </c>
      <c r="G49" s="6" t="s">
        <v>1492</v>
      </c>
      <c r="H49" s="7">
        <v>45716</v>
      </c>
    </row>
    <row r="50" spans="1:8" ht="30" customHeight="1" x14ac:dyDescent="0.2">
      <c r="A50" s="4">
        <v>49</v>
      </c>
      <c r="B50" s="8" t="s">
        <v>74</v>
      </c>
      <c r="C50" s="9" t="s">
        <v>349</v>
      </c>
      <c r="D50" s="9" t="s">
        <v>609</v>
      </c>
      <c r="E50" s="9" t="s">
        <v>610</v>
      </c>
      <c r="F50" s="9" t="s">
        <v>513</v>
      </c>
      <c r="G50" s="9" t="s">
        <v>1259</v>
      </c>
      <c r="H50" s="10">
        <v>45657</v>
      </c>
    </row>
    <row r="51" spans="1:8" ht="30" customHeight="1" x14ac:dyDescent="0.2">
      <c r="A51" s="4">
        <v>50</v>
      </c>
      <c r="B51" s="8" t="s">
        <v>74</v>
      </c>
      <c r="C51" s="9" t="s">
        <v>325</v>
      </c>
      <c r="D51" s="9" t="s">
        <v>594</v>
      </c>
      <c r="E51" s="9" t="s">
        <v>595</v>
      </c>
      <c r="F51" s="9" t="s">
        <v>79</v>
      </c>
      <c r="G51" s="9" t="s">
        <v>1256</v>
      </c>
      <c r="H51" s="10">
        <v>45657</v>
      </c>
    </row>
    <row r="52" spans="1:8" ht="30" customHeight="1" x14ac:dyDescent="0.2">
      <c r="A52" s="4">
        <v>51</v>
      </c>
      <c r="B52" s="5" t="s">
        <v>74</v>
      </c>
      <c r="C52" s="6" t="s">
        <v>329</v>
      </c>
      <c r="D52" s="6" t="s">
        <v>594</v>
      </c>
      <c r="E52" s="6" t="s">
        <v>591</v>
      </c>
      <c r="F52" s="6" t="s">
        <v>79</v>
      </c>
      <c r="G52" s="6" t="s">
        <v>1256</v>
      </c>
      <c r="H52" s="12">
        <v>45657</v>
      </c>
    </row>
    <row r="53" spans="1:8" ht="30" customHeight="1" x14ac:dyDescent="0.2">
      <c r="A53" s="4">
        <v>52</v>
      </c>
      <c r="B53" s="5" t="s">
        <v>74</v>
      </c>
      <c r="C53" s="6" t="s">
        <v>332</v>
      </c>
      <c r="D53" s="6" t="s">
        <v>594</v>
      </c>
      <c r="E53" s="6" t="s">
        <v>574</v>
      </c>
      <c r="F53" s="6" t="s">
        <v>79</v>
      </c>
      <c r="G53" s="6" t="s">
        <v>1256</v>
      </c>
      <c r="H53" s="7">
        <v>45657</v>
      </c>
    </row>
    <row r="54" spans="1:8" ht="30" customHeight="1" x14ac:dyDescent="0.2">
      <c r="A54" s="4">
        <v>53</v>
      </c>
      <c r="B54" s="11" t="s">
        <v>74</v>
      </c>
      <c r="C54" s="6" t="s">
        <v>341</v>
      </c>
      <c r="D54" s="6" t="s">
        <v>594</v>
      </c>
      <c r="E54" s="6" t="s">
        <v>605</v>
      </c>
      <c r="F54" s="6" t="s">
        <v>79</v>
      </c>
      <c r="G54" s="6" t="s">
        <v>1256</v>
      </c>
      <c r="H54" s="7">
        <v>45657</v>
      </c>
    </row>
    <row r="55" spans="1:8" ht="30" customHeight="1" x14ac:dyDescent="0.2">
      <c r="A55" s="4">
        <v>54</v>
      </c>
      <c r="B55" s="8" t="s">
        <v>74</v>
      </c>
      <c r="C55" s="9" t="s">
        <v>343</v>
      </c>
      <c r="D55" s="9" t="s">
        <v>594</v>
      </c>
      <c r="E55" s="9" t="s">
        <v>606</v>
      </c>
      <c r="F55" s="9" t="s">
        <v>79</v>
      </c>
      <c r="G55" s="9" t="s">
        <v>1256</v>
      </c>
      <c r="H55" s="10">
        <v>45657</v>
      </c>
    </row>
    <row r="56" spans="1:8" ht="30" customHeight="1" x14ac:dyDescent="0.2">
      <c r="A56" s="4">
        <v>55</v>
      </c>
      <c r="B56" s="8" t="s">
        <v>74</v>
      </c>
      <c r="C56" s="9" t="s">
        <v>346</v>
      </c>
      <c r="D56" s="9" t="s">
        <v>594</v>
      </c>
      <c r="E56" s="9" t="s">
        <v>595</v>
      </c>
      <c r="F56" s="9" t="s">
        <v>79</v>
      </c>
      <c r="G56" s="9" t="s">
        <v>1256</v>
      </c>
      <c r="H56" s="10">
        <v>45657</v>
      </c>
    </row>
    <row r="57" spans="1:8" ht="30" customHeight="1" x14ac:dyDescent="0.2">
      <c r="A57" s="4">
        <v>56</v>
      </c>
      <c r="B57" s="11" t="s">
        <v>74</v>
      </c>
      <c r="C57" s="6" t="s">
        <v>348</v>
      </c>
      <c r="D57" s="6" t="s">
        <v>594</v>
      </c>
      <c r="E57" s="6" t="s">
        <v>570</v>
      </c>
      <c r="F57" s="6" t="s">
        <v>79</v>
      </c>
      <c r="G57" s="6" t="s">
        <v>1256</v>
      </c>
      <c r="H57" s="7">
        <v>45657</v>
      </c>
    </row>
    <row r="58" spans="1:8" ht="30" customHeight="1" x14ac:dyDescent="0.2">
      <c r="A58" s="4">
        <v>57</v>
      </c>
      <c r="B58" s="8" t="s">
        <v>74</v>
      </c>
      <c r="C58" s="9" t="s">
        <v>350</v>
      </c>
      <c r="D58" s="9" t="s">
        <v>594</v>
      </c>
      <c r="E58" s="9" t="s">
        <v>605</v>
      </c>
      <c r="F58" s="9" t="s">
        <v>79</v>
      </c>
      <c r="G58" s="9" t="s">
        <v>1256</v>
      </c>
      <c r="H58" s="10">
        <v>45657</v>
      </c>
    </row>
    <row r="59" spans="1:8" ht="30" customHeight="1" x14ac:dyDescent="0.2">
      <c r="A59" s="4">
        <v>58</v>
      </c>
      <c r="B59" s="5" t="s">
        <v>74</v>
      </c>
      <c r="C59" s="6" t="s">
        <v>353</v>
      </c>
      <c r="D59" s="6" t="s">
        <v>594</v>
      </c>
      <c r="E59" s="6" t="s">
        <v>574</v>
      </c>
      <c r="F59" s="6" t="s">
        <v>79</v>
      </c>
      <c r="G59" s="6" t="s">
        <v>1256</v>
      </c>
      <c r="H59" s="7">
        <v>45657</v>
      </c>
    </row>
    <row r="60" spans="1:8" ht="30" customHeight="1" x14ac:dyDescent="0.2">
      <c r="A60" s="4">
        <v>59</v>
      </c>
      <c r="B60" s="11" t="s">
        <v>74</v>
      </c>
      <c r="C60" s="6" t="s">
        <v>354</v>
      </c>
      <c r="D60" s="6" t="s">
        <v>594</v>
      </c>
      <c r="E60" s="6" t="s">
        <v>606</v>
      </c>
      <c r="F60" s="6" t="s">
        <v>79</v>
      </c>
      <c r="G60" s="6" t="s">
        <v>1256</v>
      </c>
      <c r="H60" s="7">
        <v>45657</v>
      </c>
    </row>
    <row r="61" spans="1:8" ht="30" customHeight="1" x14ac:dyDescent="0.2">
      <c r="A61" s="4">
        <v>60</v>
      </c>
      <c r="B61" s="5" t="s">
        <v>74</v>
      </c>
      <c r="C61" s="6" t="s">
        <v>355</v>
      </c>
      <c r="D61" s="6" t="s">
        <v>594</v>
      </c>
      <c r="E61" s="6" t="s">
        <v>612</v>
      </c>
      <c r="F61" s="6" t="s">
        <v>79</v>
      </c>
      <c r="G61" s="6" t="s">
        <v>1256</v>
      </c>
      <c r="H61" s="7">
        <v>45657</v>
      </c>
    </row>
    <row r="62" spans="1:8" ht="30" customHeight="1" x14ac:dyDescent="0.2">
      <c r="A62" s="4">
        <v>61</v>
      </c>
      <c r="B62" s="5" t="s">
        <v>74</v>
      </c>
      <c r="C62" s="6" t="s">
        <v>357</v>
      </c>
      <c r="D62" s="6" t="s">
        <v>594</v>
      </c>
      <c r="E62" s="6" t="s">
        <v>613</v>
      </c>
      <c r="F62" s="6" t="s">
        <v>79</v>
      </c>
      <c r="G62" s="6" t="s">
        <v>1256</v>
      </c>
      <c r="H62" s="7">
        <v>45657</v>
      </c>
    </row>
    <row r="63" spans="1:8" ht="30" customHeight="1" x14ac:dyDescent="0.2">
      <c r="A63" s="4">
        <v>62</v>
      </c>
      <c r="B63" s="5" t="s">
        <v>74</v>
      </c>
      <c r="C63" s="6" t="s">
        <v>358</v>
      </c>
      <c r="D63" s="6" t="s">
        <v>594</v>
      </c>
      <c r="E63" s="6" t="s">
        <v>614</v>
      </c>
      <c r="F63" s="6" t="s">
        <v>79</v>
      </c>
      <c r="G63" s="6" t="s">
        <v>1256</v>
      </c>
      <c r="H63" s="7">
        <v>45657</v>
      </c>
    </row>
    <row r="64" spans="1:8" ht="30" customHeight="1" x14ac:dyDescent="0.2">
      <c r="A64" s="4">
        <v>63</v>
      </c>
      <c r="B64" s="8" t="s">
        <v>74</v>
      </c>
      <c r="C64" s="9" t="s">
        <v>359</v>
      </c>
      <c r="D64" s="9" t="s">
        <v>594</v>
      </c>
      <c r="E64" s="9" t="s">
        <v>591</v>
      </c>
      <c r="F64" s="9" t="s">
        <v>79</v>
      </c>
      <c r="G64" s="9" t="s">
        <v>1256</v>
      </c>
      <c r="H64" s="10">
        <v>45657</v>
      </c>
    </row>
    <row r="65" spans="1:8" ht="30" customHeight="1" x14ac:dyDescent="0.2">
      <c r="A65" s="4">
        <v>64</v>
      </c>
      <c r="B65" s="8" t="s">
        <v>74</v>
      </c>
      <c r="C65" s="9" t="s">
        <v>360</v>
      </c>
      <c r="D65" s="9" t="s">
        <v>594</v>
      </c>
      <c r="E65" s="9" t="s">
        <v>612</v>
      </c>
      <c r="F65" s="9" t="s">
        <v>79</v>
      </c>
      <c r="G65" s="9" t="s">
        <v>1256</v>
      </c>
      <c r="H65" s="10">
        <v>45657</v>
      </c>
    </row>
    <row r="66" spans="1:8" ht="30" customHeight="1" x14ac:dyDescent="0.2">
      <c r="A66" s="4">
        <v>65</v>
      </c>
      <c r="B66" s="5" t="s">
        <v>74</v>
      </c>
      <c r="C66" s="6" t="s">
        <v>361</v>
      </c>
      <c r="D66" s="6" t="s">
        <v>594</v>
      </c>
      <c r="E66" s="6" t="s">
        <v>605</v>
      </c>
      <c r="F66" s="6" t="s">
        <v>79</v>
      </c>
      <c r="G66" s="6" t="s">
        <v>1256</v>
      </c>
      <c r="H66" s="7">
        <v>45657</v>
      </c>
    </row>
    <row r="67" spans="1:8" ht="30" customHeight="1" x14ac:dyDescent="0.2">
      <c r="A67" s="4">
        <v>66</v>
      </c>
      <c r="B67" s="8" t="s">
        <v>74</v>
      </c>
      <c r="C67" s="9" t="s">
        <v>362</v>
      </c>
      <c r="D67" s="9" t="s">
        <v>594</v>
      </c>
      <c r="E67" s="9" t="s">
        <v>574</v>
      </c>
      <c r="F67" s="9" t="s">
        <v>79</v>
      </c>
      <c r="G67" s="9" t="s">
        <v>1256</v>
      </c>
      <c r="H67" s="10">
        <v>45657</v>
      </c>
    </row>
    <row r="68" spans="1:8" ht="30" customHeight="1" x14ac:dyDescent="0.2">
      <c r="A68" s="4">
        <v>67</v>
      </c>
      <c r="B68" s="11" t="s">
        <v>74</v>
      </c>
      <c r="C68" s="6" t="s">
        <v>366</v>
      </c>
      <c r="D68" s="6" t="s">
        <v>594</v>
      </c>
      <c r="E68" s="6" t="s">
        <v>595</v>
      </c>
      <c r="F68" s="6" t="s">
        <v>79</v>
      </c>
      <c r="G68" s="6" t="s">
        <v>1256</v>
      </c>
      <c r="H68" s="7">
        <v>45657</v>
      </c>
    </row>
    <row r="69" spans="1:8" ht="30" customHeight="1" x14ac:dyDescent="0.2">
      <c r="A69" s="4">
        <v>68</v>
      </c>
      <c r="B69" s="8" t="s">
        <v>74</v>
      </c>
      <c r="C69" s="9" t="s">
        <v>725</v>
      </c>
      <c r="D69" s="9" t="s">
        <v>594</v>
      </c>
      <c r="E69" s="9" t="s">
        <v>801</v>
      </c>
      <c r="F69" s="9" t="s">
        <v>79</v>
      </c>
      <c r="G69" s="9" t="s">
        <v>1256</v>
      </c>
      <c r="H69" s="10">
        <v>45657</v>
      </c>
    </row>
    <row r="70" spans="1:8" ht="30" customHeight="1" x14ac:dyDescent="0.2">
      <c r="A70" s="4">
        <v>69</v>
      </c>
      <c r="B70" s="5" t="s">
        <v>74</v>
      </c>
      <c r="C70" s="6" t="s">
        <v>156</v>
      </c>
      <c r="D70" s="6" t="s">
        <v>157</v>
      </c>
      <c r="E70" s="6" t="s">
        <v>80</v>
      </c>
      <c r="F70" s="6" t="s">
        <v>79</v>
      </c>
      <c r="G70" s="6" t="s">
        <v>1256</v>
      </c>
      <c r="H70" s="7">
        <v>46112</v>
      </c>
    </row>
    <row r="71" spans="1:8" ht="30" customHeight="1" x14ac:dyDescent="0.2">
      <c r="A71" s="4">
        <v>70</v>
      </c>
      <c r="B71" s="8" t="s">
        <v>74</v>
      </c>
      <c r="C71" s="9" t="s">
        <v>231</v>
      </c>
      <c r="D71" s="9" t="s">
        <v>157</v>
      </c>
      <c r="E71" s="9" t="s">
        <v>232</v>
      </c>
      <c r="F71" s="9" t="s">
        <v>79</v>
      </c>
      <c r="G71" s="9" t="s">
        <v>1256</v>
      </c>
      <c r="H71" s="10">
        <v>47210</v>
      </c>
    </row>
    <row r="72" spans="1:8" ht="30" customHeight="1" x14ac:dyDescent="0.2">
      <c r="A72" s="4">
        <v>71</v>
      </c>
      <c r="B72" s="11" t="s">
        <v>74</v>
      </c>
      <c r="C72" s="6" t="s">
        <v>179</v>
      </c>
      <c r="D72" s="6" t="s">
        <v>1505</v>
      </c>
      <c r="E72" s="6" t="s">
        <v>2</v>
      </c>
      <c r="F72" s="6" t="s">
        <v>79</v>
      </c>
      <c r="G72" s="6" t="s">
        <v>1256</v>
      </c>
      <c r="H72" s="7">
        <v>46374</v>
      </c>
    </row>
    <row r="73" spans="1:8" ht="30" customHeight="1" x14ac:dyDescent="0.2">
      <c r="A73" s="4">
        <v>72</v>
      </c>
      <c r="B73" s="11" t="s">
        <v>74</v>
      </c>
      <c r="C73" s="6" t="s">
        <v>139</v>
      </c>
      <c r="D73" s="6" t="s">
        <v>889</v>
      </c>
      <c r="E73" s="6" t="s">
        <v>80</v>
      </c>
      <c r="F73" s="6" t="s">
        <v>79</v>
      </c>
      <c r="G73" s="6" t="s">
        <v>1256</v>
      </c>
      <c r="H73" s="7">
        <v>45808</v>
      </c>
    </row>
    <row r="74" spans="1:8" ht="30" customHeight="1" x14ac:dyDescent="0.2">
      <c r="A74" s="4">
        <v>73</v>
      </c>
      <c r="B74" s="8" t="s">
        <v>74</v>
      </c>
      <c r="C74" s="9" t="s">
        <v>333</v>
      </c>
      <c r="D74" s="9" t="s">
        <v>602</v>
      </c>
      <c r="E74" s="9" t="s">
        <v>603</v>
      </c>
      <c r="F74" s="9" t="s">
        <v>291</v>
      </c>
      <c r="G74" s="9" t="s">
        <v>1300</v>
      </c>
      <c r="H74" s="10">
        <v>45657</v>
      </c>
    </row>
    <row r="75" spans="1:8" ht="30" customHeight="1" x14ac:dyDescent="0.2">
      <c r="A75" s="4">
        <v>74</v>
      </c>
      <c r="B75" s="5" t="s">
        <v>74</v>
      </c>
      <c r="C75" s="6" t="s">
        <v>154</v>
      </c>
      <c r="D75" s="6" t="s">
        <v>155</v>
      </c>
      <c r="E75" s="6" t="s">
        <v>3</v>
      </c>
      <c r="F75" s="6" t="s">
        <v>288</v>
      </c>
      <c r="G75" s="6" t="s">
        <v>1441</v>
      </c>
      <c r="H75" s="7">
        <v>46049</v>
      </c>
    </row>
    <row r="76" spans="1:8" ht="30" customHeight="1" x14ac:dyDescent="0.2">
      <c r="A76" s="4">
        <v>75</v>
      </c>
      <c r="B76" s="8" t="s">
        <v>74</v>
      </c>
      <c r="C76" s="9" t="s">
        <v>330</v>
      </c>
      <c r="D76" s="9" t="s">
        <v>1599</v>
      </c>
      <c r="E76" s="9" t="s">
        <v>572</v>
      </c>
      <c r="F76" s="9" t="s">
        <v>511</v>
      </c>
      <c r="G76" s="9" t="s">
        <v>1298</v>
      </c>
      <c r="H76" s="10">
        <v>45657</v>
      </c>
    </row>
    <row r="77" spans="1:8" ht="30" customHeight="1" x14ac:dyDescent="0.2">
      <c r="A77" s="4">
        <v>76</v>
      </c>
      <c r="B77" s="8" t="s">
        <v>74</v>
      </c>
      <c r="C77" s="9" t="s">
        <v>1532</v>
      </c>
      <c r="D77" s="9" t="s">
        <v>1538</v>
      </c>
      <c r="E77" s="9" t="s">
        <v>572</v>
      </c>
      <c r="F77" s="9" t="s">
        <v>1546</v>
      </c>
      <c r="G77" s="9" t="s">
        <v>1547</v>
      </c>
      <c r="H77" s="10">
        <v>47483</v>
      </c>
    </row>
    <row r="78" spans="1:8" ht="30" customHeight="1" x14ac:dyDescent="0.2">
      <c r="A78" s="4">
        <v>77</v>
      </c>
      <c r="B78" s="5" t="s">
        <v>74</v>
      </c>
      <c r="C78" s="6" t="s">
        <v>351</v>
      </c>
      <c r="D78" s="6" t="s">
        <v>611</v>
      </c>
      <c r="E78" s="6" t="s">
        <v>572</v>
      </c>
      <c r="F78" s="6" t="s">
        <v>514</v>
      </c>
      <c r="G78" s="6" t="s">
        <v>1303</v>
      </c>
      <c r="H78" s="7">
        <v>45657</v>
      </c>
    </row>
    <row r="79" spans="1:8" ht="30" customHeight="1" x14ac:dyDescent="0.2">
      <c r="A79" s="4">
        <v>78</v>
      </c>
      <c r="B79" s="5" t="s">
        <v>74</v>
      </c>
      <c r="C79" s="6" t="s">
        <v>115</v>
      </c>
      <c r="D79" s="6" t="s">
        <v>941</v>
      </c>
      <c r="E79" s="6" t="s">
        <v>12</v>
      </c>
      <c r="F79" s="6" t="s">
        <v>1014</v>
      </c>
      <c r="G79" s="6" t="s">
        <v>1434</v>
      </c>
      <c r="H79" s="7">
        <v>45899</v>
      </c>
    </row>
    <row r="80" spans="1:8" ht="30" customHeight="1" x14ac:dyDescent="0.2">
      <c r="A80" s="4">
        <v>79</v>
      </c>
      <c r="B80" s="11" t="s">
        <v>74</v>
      </c>
      <c r="C80" s="6" t="s">
        <v>150</v>
      </c>
      <c r="D80" s="6" t="s">
        <v>151</v>
      </c>
      <c r="E80" s="6" t="s">
        <v>8</v>
      </c>
      <c r="F80" s="6" t="s">
        <v>1015</v>
      </c>
      <c r="G80" s="6" t="s">
        <v>1437</v>
      </c>
      <c r="H80" s="7">
        <v>45930</v>
      </c>
    </row>
    <row r="81" spans="1:8" ht="30" customHeight="1" x14ac:dyDescent="0.2">
      <c r="A81" s="4">
        <v>80</v>
      </c>
      <c r="B81" s="11" t="s">
        <v>74</v>
      </c>
      <c r="C81" s="6" t="s">
        <v>324</v>
      </c>
      <c r="D81" s="6" t="s">
        <v>592</v>
      </c>
      <c r="E81" s="6" t="s">
        <v>593</v>
      </c>
      <c r="F81" s="6" t="s">
        <v>285</v>
      </c>
      <c r="G81" s="6" t="s">
        <v>1297</v>
      </c>
      <c r="H81" s="7">
        <v>45657</v>
      </c>
    </row>
    <row r="82" spans="1:8" ht="30" customHeight="1" x14ac:dyDescent="0.2">
      <c r="A82" s="4">
        <v>81</v>
      </c>
      <c r="B82" s="22" t="s">
        <v>74</v>
      </c>
      <c r="C82" s="23" t="s">
        <v>860</v>
      </c>
      <c r="D82" s="6" t="s">
        <v>856</v>
      </c>
      <c r="E82" s="6" t="s">
        <v>51</v>
      </c>
      <c r="F82" s="6" t="s">
        <v>79</v>
      </c>
      <c r="G82" s="6" t="s">
        <v>1256</v>
      </c>
      <c r="H82" s="7">
        <v>45645</v>
      </c>
    </row>
    <row r="83" spans="1:8" ht="30" customHeight="1" x14ac:dyDescent="0.2">
      <c r="A83" s="4">
        <v>82</v>
      </c>
      <c r="B83" s="5" t="s">
        <v>74</v>
      </c>
      <c r="C83" s="6" t="s">
        <v>878</v>
      </c>
      <c r="D83" s="6" t="s">
        <v>879</v>
      </c>
      <c r="E83" s="6" t="s">
        <v>50</v>
      </c>
      <c r="F83" s="6" t="s">
        <v>79</v>
      </c>
      <c r="G83" s="6" t="s">
        <v>1256</v>
      </c>
      <c r="H83" s="7">
        <v>45745</v>
      </c>
    </row>
    <row r="84" spans="1:8" ht="30" customHeight="1" x14ac:dyDescent="0.2">
      <c r="A84" s="4">
        <v>83</v>
      </c>
      <c r="B84" s="24" t="s">
        <v>74</v>
      </c>
      <c r="C84" s="25" t="s">
        <v>880</v>
      </c>
      <c r="D84" s="9" t="s">
        <v>879</v>
      </c>
      <c r="E84" s="9" t="s">
        <v>51</v>
      </c>
      <c r="F84" s="9" t="s">
        <v>79</v>
      </c>
      <c r="G84" s="9" t="s">
        <v>1256</v>
      </c>
      <c r="H84" s="10">
        <v>45745</v>
      </c>
    </row>
    <row r="85" spans="1:8" ht="30" customHeight="1" x14ac:dyDescent="0.2">
      <c r="A85" s="4">
        <v>84</v>
      </c>
      <c r="B85" s="11" t="s">
        <v>74</v>
      </c>
      <c r="C85" s="6" t="s">
        <v>939</v>
      </c>
      <c r="D85" s="6" t="s">
        <v>879</v>
      </c>
      <c r="E85" s="6" t="s">
        <v>69</v>
      </c>
      <c r="F85" s="6" t="s">
        <v>79</v>
      </c>
      <c r="G85" s="6" t="s">
        <v>1436</v>
      </c>
      <c r="H85" s="7">
        <v>45927</v>
      </c>
    </row>
    <row r="86" spans="1:8" ht="30" customHeight="1" x14ac:dyDescent="0.2">
      <c r="A86" s="4">
        <v>85</v>
      </c>
      <c r="B86" s="11" t="s">
        <v>74</v>
      </c>
      <c r="C86" s="6" t="s">
        <v>1036</v>
      </c>
      <c r="D86" s="6" t="s">
        <v>1037</v>
      </c>
      <c r="E86" s="6" t="s">
        <v>162</v>
      </c>
      <c r="F86" s="6" t="s">
        <v>79</v>
      </c>
      <c r="G86" s="6" t="s">
        <v>1256</v>
      </c>
      <c r="H86" s="7">
        <v>46243</v>
      </c>
    </row>
    <row r="87" spans="1:8" ht="30" customHeight="1" x14ac:dyDescent="0.2">
      <c r="A87" s="4">
        <v>86</v>
      </c>
      <c r="B87" s="5" t="s">
        <v>74</v>
      </c>
      <c r="C87" s="6" t="s">
        <v>723</v>
      </c>
      <c r="D87" s="6" t="s">
        <v>798</v>
      </c>
      <c r="E87" s="6" t="s">
        <v>570</v>
      </c>
      <c r="F87" s="6" t="s">
        <v>779</v>
      </c>
      <c r="G87" s="6" t="s">
        <v>1375</v>
      </c>
      <c r="H87" s="7">
        <v>45657</v>
      </c>
    </row>
    <row r="88" spans="1:8" ht="30" customHeight="1" x14ac:dyDescent="0.2">
      <c r="A88" s="4">
        <v>87</v>
      </c>
      <c r="B88" s="11" t="s">
        <v>74</v>
      </c>
      <c r="C88" s="6" t="s">
        <v>724</v>
      </c>
      <c r="D88" s="6" t="s">
        <v>799</v>
      </c>
      <c r="E88" s="6" t="s">
        <v>800</v>
      </c>
      <c r="F88" s="6" t="s">
        <v>780</v>
      </c>
      <c r="G88" s="6" t="s">
        <v>1376</v>
      </c>
      <c r="H88" s="7">
        <v>45657</v>
      </c>
    </row>
    <row r="89" spans="1:8" ht="30" customHeight="1" x14ac:dyDescent="0.2">
      <c r="A89" s="4">
        <v>88</v>
      </c>
      <c r="B89" s="5" t="s">
        <v>74</v>
      </c>
      <c r="C89" s="6" t="s">
        <v>71</v>
      </c>
      <c r="D89" s="6" t="s">
        <v>72</v>
      </c>
      <c r="E89" s="6" t="s">
        <v>37</v>
      </c>
      <c r="F89" s="6" t="s">
        <v>1005</v>
      </c>
      <c r="G89" s="6" t="s">
        <v>1417</v>
      </c>
      <c r="H89" s="7">
        <v>45657</v>
      </c>
    </row>
    <row r="90" spans="1:8" ht="30" customHeight="1" x14ac:dyDescent="0.2">
      <c r="A90" s="4">
        <v>89</v>
      </c>
      <c r="B90" s="8" t="s">
        <v>74</v>
      </c>
      <c r="C90" s="9" t="s">
        <v>331</v>
      </c>
      <c r="D90" s="9" t="s">
        <v>600</v>
      </c>
      <c r="E90" s="9" t="s">
        <v>601</v>
      </c>
      <c r="F90" s="9" t="s">
        <v>512</v>
      </c>
      <c r="G90" s="9" t="s">
        <v>1299</v>
      </c>
      <c r="H90" s="10">
        <v>47483</v>
      </c>
    </row>
    <row r="91" spans="1:8" ht="30" customHeight="1" x14ac:dyDescent="0.2">
      <c r="A91" s="4">
        <v>90</v>
      </c>
      <c r="B91" s="5" t="s">
        <v>74</v>
      </c>
      <c r="C91" s="6" t="s">
        <v>942</v>
      </c>
      <c r="D91" s="6" t="s">
        <v>943</v>
      </c>
      <c r="E91" s="6" t="s">
        <v>3</v>
      </c>
      <c r="F91" s="6" t="s">
        <v>291</v>
      </c>
      <c r="G91" s="6" t="s">
        <v>1435</v>
      </c>
      <c r="H91" s="7">
        <v>45899</v>
      </c>
    </row>
    <row r="92" spans="1:8" ht="30" customHeight="1" x14ac:dyDescent="0.2">
      <c r="A92" s="4">
        <v>91</v>
      </c>
      <c r="B92" s="5" t="s">
        <v>74</v>
      </c>
      <c r="C92" s="6" t="s">
        <v>868</v>
      </c>
      <c r="D92" s="6" t="s">
        <v>1132</v>
      </c>
      <c r="E92" s="6" t="s">
        <v>12</v>
      </c>
      <c r="F92" s="6" t="s">
        <v>869</v>
      </c>
      <c r="G92" s="6" t="s">
        <v>1407</v>
      </c>
      <c r="H92" s="7">
        <v>45707</v>
      </c>
    </row>
    <row r="93" spans="1:8" ht="30" customHeight="1" x14ac:dyDescent="0.2">
      <c r="A93" s="4">
        <v>92</v>
      </c>
      <c r="B93" s="11" t="s">
        <v>74</v>
      </c>
      <c r="C93" s="6" t="s">
        <v>1049</v>
      </c>
      <c r="D93" s="6" t="s">
        <v>1506</v>
      </c>
      <c r="E93" s="6"/>
      <c r="F93" s="6" t="s">
        <v>79</v>
      </c>
      <c r="G93" s="6" t="s">
        <v>1256</v>
      </c>
      <c r="H93" s="7">
        <v>46300</v>
      </c>
    </row>
    <row r="94" spans="1:8" ht="30" customHeight="1" x14ac:dyDescent="0.2">
      <c r="A94" s="4">
        <v>93</v>
      </c>
      <c r="B94" s="8" t="s">
        <v>74</v>
      </c>
      <c r="C94" s="9" t="s">
        <v>722</v>
      </c>
      <c r="D94" s="9" t="s">
        <v>920</v>
      </c>
      <c r="E94" s="9" t="s">
        <v>595</v>
      </c>
      <c r="F94" s="9" t="s">
        <v>288</v>
      </c>
      <c r="G94" s="9" t="s">
        <v>1374</v>
      </c>
      <c r="H94" s="10">
        <v>47483</v>
      </c>
    </row>
    <row r="95" spans="1:8" ht="30" customHeight="1" x14ac:dyDescent="0.2">
      <c r="A95" s="4">
        <v>94</v>
      </c>
      <c r="B95" s="5" t="s">
        <v>74</v>
      </c>
      <c r="C95" s="6" t="s">
        <v>1082</v>
      </c>
      <c r="D95" s="6" t="s">
        <v>1509</v>
      </c>
      <c r="E95" s="6" t="s">
        <v>0</v>
      </c>
      <c r="F95" s="6" t="s">
        <v>79</v>
      </c>
      <c r="G95" s="6" t="s">
        <v>1256</v>
      </c>
      <c r="H95" s="7">
        <v>46488</v>
      </c>
    </row>
    <row r="96" spans="1:8" ht="30" customHeight="1" x14ac:dyDescent="0.2">
      <c r="A96" s="4">
        <v>95</v>
      </c>
      <c r="B96" s="8" t="s">
        <v>74</v>
      </c>
      <c r="C96" s="9" t="s">
        <v>1502</v>
      </c>
      <c r="D96" s="9" t="s">
        <v>1503</v>
      </c>
      <c r="E96" s="9" t="s">
        <v>1055</v>
      </c>
      <c r="F96" s="9" t="s">
        <v>79</v>
      </c>
      <c r="G96" s="9" t="s">
        <v>1256</v>
      </c>
      <c r="H96" s="10">
        <v>47065</v>
      </c>
    </row>
    <row r="97" spans="1:8" ht="30" customHeight="1" x14ac:dyDescent="0.2">
      <c r="A97" s="4">
        <v>96</v>
      </c>
      <c r="B97" s="11" t="s">
        <v>74</v>
      </c>
      <c r="C97" s="6" t="s">
        <v>1174</v>
      </c>
      <c r="D97" s="6" t="s">
        <v>1511</v>
      </c>
      <c r="E97" s="6" t="s">
        <v>50</v>
      </c>
      <c r="F97" s="6" t="s">
        <v>79</v>
      </c>
      <c r="G97" s="6" t="s">
        <v>1477</v>
      </c>
      <c r="H97" s="7">
        <v>46856</v>
      </c>
    </row>
    <row r="98" spans="1:8" ht="30" customHeight="1" x14ac:dyDescent="0.2">
      <c r="A98" s="4">
        <v>97</v>
      </c>
      <c r="B98" s="11" t="s">
        <v>74</v>
      </c>
      <c r="C98" s="6" t="s">
        <v>326</v>
      </c>
      <c r="D98" s="6" t="s">
        <v>596</v>
      </c>
      <c r="E98" s="6" t="s">
        <v>597</v>
      </c>
      <c r="F98" s="6" t="s">
        <v>75</v>
      </c>
      <c r="G98" s="6" t="s">
        <v>1255</v>
      </c>
      <c r="H98" s="7">
        <v>45657</v>
      </c>
    </row>
    <row r="99" spans="1:8" ht="30" customHeight="1" x14ac:dyDescent="0.2">
      <c r="A99" s="4">
        <v>98</v>
      </c>
      <c r="B99" s="5" t="s">
        <v>74</v>
      </c>
      <c r="C99" s="6" t="s">
        <v>327</v>
      </c>
      <c r="D99" s="6" t="s">
        <v>596</v>
      </c>
      <c r="E99" s="6" t="s">
        <v>598</v>
      </c>
      <c r="F99" s="6" t="s">
        <v>75</v>
      </c>
      <c r="G99" s="6" t="s">
        <v>1255</v>
      </c>
      <c r="H99" s="7">
        <v>45657</v>
      </c>
    </row>
    <row r="100" spans="1:8" ht="30" customHeight="1" x14ac:dyDescent="0.2">
      <c r="A100" s="4">
        <v>99</v>
      </c>
      <c r="B100" s="8" t="s">
        <v>74</v>
      </c>
      <c r="C100" s="9" t="s">
        <v>328</v>
      </c>
      <c r="D100" s="9" t="s">
        <v>596</v>
      </c>
      <c r="E100" s="9" t="s">
        <v>599</v>
      </c>
      <c r="F100" s="9" t="s">
        <v>75</v>
      </c>
      <c r="G100" s="9" t="s">
        <v>1255</v>
      </c>
      <c r="H100" s="10">
        <v>45657</v>
      </c>
    </row>
    <row r="101" spans="1:8" ht="30" customHeight="1" x14ac:dyDescent="0.2">
      <c r="A101" s="4">
        <v>100</v>
      </c>
      <c r="B101" s="5" t="s">
        <v>74</v>
      </c>
      <c r="C101" s="6" t="s">
        <v>334</v>
      </c>
      <c r="D101" s="6" t="s">
        <v>596</v>
      </c>
      <c r="E101" s="6" t="s">
        <v>597</v>
      </c>
      <c r="F101" s="6" t="s">
        <v>75</v>
      </c>
      <c r="G101" s="6" t="s">
        <v>1255</v>
      </c>
      <c r="H101" s="7">
        <v>45657</v>
      </c>
    </row>
    <row r="102" spans="1:8" ht="30" customHeight="1" x14ac:dyDescent="0.2">
      <c r="A102" s="4">
        <v>101</v>
      </c>
      <c r="B102" s="5" t="s">
        <v>74</v>
      </c>
      <c r="C102" s="6" t="s">
        <v>335</v>
      </c>
      <c r="D102" s="6" t="s">
        <v>596</v>
      </c>
      <c r="E102" s="6" t="s">
        <v>595</v>
      </c>
      <c r="F102" s="6" t="s">
        <v>75</v>
      </c>
      <c r="G102" s="6" t="s">
        <v>1255</v>
      </c>
      <c r="H102" s="7">
        <v>45657</v>
      </c>
    </row>
    <row r="103" spans="1:8" ht="30" customHeight="1" x14ac:dyDescent="0.2">
      <c r="A103" s="4">
        <v>102</v>
      </c>
      <c r="B103" s="11" t="s">
        <v>74</v>
      </c>
      <c r="C103" s="6" t="s">
        <v>336</v>
      </c>
      <c r="D103" s="6" t="s">
        <v>596</v>
      </c>
      <c r="E103" s="6" t="s">
        <v>574</v>
      </c>
      <c r="F103" s="6" t="s">
        <v>75</v>
      </c>
      <c r="G103" s="6" t="s">
        <v>1255</v>
      </c>
      <c r="H103" s="7">
        <v>45657</v>
      </c>
    </row>
    <row r="104" spans="1:8" ht="30" customHeight="1" x14ac:dyDescent="0.2">
      <c r="A104" s="4">
        <v>103</v>
      </c>
      <c r="B104" s="8" t="s">
        <v>74</v>
      </c>
      <c r="C104" s="9" t="s">
        <v>337</v>
      </c>
      <c r="D104" s="9" t="s">
        <v>596</v>
      </c>
      <c r="E104" s="9" t="s">
        <v>597</v>
      </c>
      <c r="F104" s="9" t="s">
        <v>75</v>
      </c>
      <c r="G104" s="9" t="s">
        <v>1255</v>
      </c>
      <c r="H104" s="10">
        <v>45657</v>
      </c>
    </row>
    <row r="105" spans="1:8" ht="30" customHeight="1" x14ac:dyDescent="0.2">
      <c r="A105" s="4">
        <v>104</v>
      </c>
      <c r="B105" s="8" t="s">
        <v>74</v>
      </c>
      <c r="C105" s="9" t="s">
        <v>338</v>
      </c>
      <c r="D105" s="9" t="s">
        <v>596</v>
      </c>
      <c r="E105" s="9" t="s">
        <v>572</v>
      </c>
      <c r="F105" s="9" t="s">
        <v>75</v>
      </c>
      <c r="G105" s="9" t="s">
        <v>1255</v>
      </c>
      <c r="H105" s="10">
        <v>45657</v>
      </c>
    </row>
    <row r="106" spans="1:8" ht="30" customHeight="1" x14ac:dyDescent="0.2">
      <c r="A106" s="4">
        <v>105</v>
      </c>
      <c r="B106" s="5" t="s">
        <v>74</v>
      </c>
      <c r="C106" s="6" t="s">
        <v>339</v>
      </c>
      <c r="D106" s="6" t="s">
        <v>596</v>
      </c>
      <c r="E106" s="6" t="s">
        <v>604</v>
      </c>
      <c r="F106" s="6" t="s">
        <v>75</v>
      </c>
      <c r="G106" s="6" t="s">
        <v>1255</v>
      </c>
      <c r="H106" s="7">
        <v>45657</v>
      </c>
    </row>
    <row r="107" spans="1:8" ht="30" customHeight="1" x14ac:dyDescent="0.2">
      <c r="A107" s="4">
        <v>106</v>
      </c>
      <c r="B107" s="5" t="s">
        <v>74</v>
      </c>
      <c r="C107" s="6" t="s">
        <v>340</v>
      </c>
      <c r="D107" s="6" t="s">
        <v>596</v>
      </c>
      <c r="E107" s="6" t="s">
        <v>570</v>
      </c>
      <c r="F107" s="6" t="s">
        <v>75</v>
      </c>
      <c r="G107" s="6" t="s">
        <v>1255</v>
      </c>
      <c r="H107" s="7">
        <v>45657</v>
      </c>
    </row>
    <row r="108" spans="1:8" ht="30" customHeight="1" x14ac:dyDescent="0.2">
      <c r="A108" s="4">
        <v>107</v>
      </c>
      <c r="B108" s="5" t="s">
        <v>74</v>
      </c>
      <c r="C108" s="6" t="s">
        <v>342</v>
      </c>
      <c r="D108" s="6" t="s">
        <v>596</v>
      </c>
      <c r="E108" s="6" t="s">
        <v>570</v>
      </c>
      <c r="F108" s="6" t="s">
        <v>75</v>
      </c>
      <c r="G108" s="6" t="s">
        <v>1255</v>
      </c>
      <c r="H108" s="7">
        <v>45657</v>
      </c>
    </row>
    <row r="109" spans="1:8" ht="30" customHeight="1" x14ac:dyDescent="0.2">
      <c r="A109" s="4">
        <v>108</v>
      </c>
      <c r="B109" s="8" t="s">
        <v>74</v>
      </c>
      <c r="C109" s="9" t="s">
        <v>345</v>
      </c>
      <c r="D109" s="9" t="s">
        <v>596</v>
      </c>
      <c r="E109" s="9" t="s">
        <v>595</v>
      </c>
      <c r="F109" s="9" t="s">
        <v>75</v>
      </c>
      <c r="G109" s="9" t="s">
        <v>1255</v>
      </c>
      <c r="H109" s="10">
        <v>45657</v>
      </c>
    </row>
    <row r="110" spans="1:8" ht="30" customHeight="1" x14ac:dyDescent="0.2">
      <c r="A110" s="4">
        <v>109</v>
      </c>
      <c r="B110" s="8" t="s">
        <v>74</v>
      </c>
      <c r="C110" s="9" t="s">
        <v>1600</v>
      </c>
      <c r="D110" s="9" t="s">
        <v>596</v>
      </c>
      <c r="E110" s="9" t="s">
        <v>603</v>
      </c>
      <c r="F110" s="9" t="s">
        <v>75</v>
      </c>
      <c r="G110" s="9" t="s">
        <v>1255</v>
      </c>
      <c r="H110" s="10">
        <v>45657</v>
      </c>
    </row>
    <row r="111" spans="1:8" ht="30" customHeight="1" x14ac:dyDescent="0.2">
      <c r="A111" s="4">
        <v>110</v>
      </c>
      <c r="B111" s="11" t="s">
        <v>74</v>
      </c>
      <c r="C111" s="6" t="s">
        <v>352</v>
      </c>
      <c r="D111" s="6" t="s">
        <v>596</v>
      </c>
      <c r="E111" s="13" t="s">
        <v>605</v>
      </c>
      <c r="F111" s="6" t="s">
        <v>75</v>
      </c>
      <c r="G111" s="6" t="s">
        <v>1255</v>
      </c>
      <c r="H111" s="7">
        <v>45657</v>
      </c>
    </row>
    <row r="112" spans="1:8" ht="30" customHeight="1" x14ac:dyDescent="0.2">
      <c r="A112" s="4">
        <v>111</v>
      </c>
      <c r="B112" s="8" t="s">
        <v>74</v>
      </c>
      <c r="C112" s="9" t="s">
        <v>356</v>
      </c>
      <c r="D112" s="9" t="s">
        <v>596</v>
      </c>
      <c r="E112" s="9" t="s">
        <v>574</v>
      </c>
      <c r="F112" s="9" t="s">
        <v>75</v>
      </c>
      <c r="G112" s="9" t="s">
        <v>1255</v>
      </c>
      <c r="H112" s="10">
        <v>45657</v>
      </c>
    </row>
    <row r="113" spans="1:8" ht="30" customHeight="1" x14ac:dyDescent="0.2">
      <c r="A113" s="4">
        <v>112</v>
      </c>
      <c r="B113" s="8" t="s">
        <v>74</v>
      </c>
      <c r="C113" s="9" t="s">
        <v>363</v>
      </c>
      <c r="D113" s="9" t="s">
        <v>596</v>
      </c>
      <c r="E113" s="9" t="s">
        <v>603</v>
      </c>
      <c r="F113" s="9" t="s">
        <v>75</v>
      </c>
      <c r="G113" s="9" t="s">
        <v>1255</v>
      </c>
      <c r="H113" s="10">
        <v>45657</v>
      </c>
    </row>
    <row r="114" spans="1:8" ht="30" customHeight="1" x14ac:dyDescent="0.2">
      <c r="A114" s="4">
        <v>113</v>
      </c>
      <c r="B114" s="11" t="s">
        <v>74</v>
      </c>
      <c r="C114" s="6" t="s">
        <v>364</v>
      </c>
      <c r="D114" s="6" t="s">
        <v>596</v>
      </c>
      <c r="E114" s="6" t="s">
        <v>593</v>
      </c>
      <c r="F114" s="6" t="s">
        <v>75</v>
      </c>
      <c r="G114" s="6" t="s">
        <v>1255</v>
      </c>
      <c r="H114" s="7">
        <v>45657</v>
      </c>
    </row>
    <row r="115" spans="1:8" ht="30" customHeight="1" x14ac:dyDescent="0.2">
      <c r="A115" s="4">
        <v>114</v>
      </c>
      <c r="B115" s="8" t="s">
        <v>74</v>
      </c>
      <c r="C115" s="9" t="s">
        <v>365</v>
      </c>
      <c r="D115" s="9" t="s">
        <v>596</v>
      </c>
      <c r="E115" s="9" t="s">
        <v>598</v>
      </c>
      <c r="F115" s="9" t="s">
        <v>75</v>
      </c>
      <c r="G115" s="9" t="s">
        <v>1255</v>
      </c>
      <c r="H115" s="10">
        <v>45657</v>
      </c>
    </row>
    <row r="116" spans="1:8" ht="30" customHeight="1" x14ac:dyDescent="0.2">
      <c r="A116" s="4">
        <v>115</v>
      </c>
      <c r="B116" s="11" t="s">
        <v>74</v>
      </c>
      <c r="C116" s="6" t="s">
        <v>899</v>
      </c>
      <c r="D116" s="6" t="s">
        <v>77</v>
      </c>
      <c r="E116" s="6" t="s">
        <v>4</v>
      </c>
      <c r="F116" s="6" t="s">
        <v>75</v>
      </c>
      <c r="G116" s="6" t="s">
        <v>1255</v>
      </c>
      <c r="H116" s="7">
        <v>45753</v>
      </c>
    </row>
    <row r="117" spans="1:8" ht="30" customHeight="1" x14ac:dyDescent="0.2">
      <c r="A117" s="4">
        <v>116</v>
      </c>
      <c r="B117" s="11" t="s">
        <v>74</v>
      </c>
      <c r="C117" s="6" t="s">
        <v>965</v>
      </c>
      <c r="D117" s="6" t="s">
        <v>966</v>
      </c>
      <c r="E117" s="6" t="s">
        <v>57</v>
      </c>
      <c r="F117" s="6" t="s">
        <v>75</v>
      </c>
      <c r="G117" s="6" t="s">
        <v>1255</v>
      </c>
      <c r="H117" s="7">
        <v>46134</v>
      </c>
    </row>
    <row r="118" spans="1:8" ht="30" customHeight="1" x14ac:dyDescent="0.2">
      <c r="A118" s="4">
        <v>117</v>
      </c>
      <c r="B118" s="5" t="s">
        <v>74</v>
      </c>
      <c r="C118" s="6" t="s">
        <v>1195</v>
      </c>
      <c r="D118" s="6" t="s">
        <v>77</v>
      </c>
      <c r="E118" s="6" t="s">
        <v>4</v>
      </c>
      <c r="F118" s="6" t="s">
        <v>75</v>
      </c>
      <c r="G118" s="6" t="s">
        <v>1214</v>
      </c>
      <c r="H118" s="7">
        <v>46142</v>
      </c>
    </row>
    <row r="119" spans="1:8" ht="30" customHeight="1" x14ac:dyDescent="0.2">
      <c r="A119" s="4">
        <v>118</v>
      </c>
      <c r="B119" s="11" t="s">
        <v>74</v>
      </c>
      <c r="C119" s="6" t="s">
        <v>184</v>
      </c>
      <c r="D119" s="6" t="s">
        <v>77</v>
      </c>
      <c r="E119" s="6" t="s">
        <v>2</v>
      </c>
      <c r="F119" s="6" t="s">
        <v>75</v>
      </c>
      <c r="G119" s="6" t="s">
        <v>1255</v>
      </c>
      <c r="H119" s="7">
        <v>46462</v>
      </c>
    </row>
    <row r="120" spans="1:8" ht="30" customHeight="1" x14ac:dyDescent="0.2">
      <c r="A120" s="4">
        <v>119</v>
      </c>
      <c r="B120" s="11" t="s">
        <v>74</v>
      </c>
      <c r="C120" s="6" t="s">
        <v>1234</v>
      </c>
      <c r="D120" s="6" t="s">
        <v>77</v>
      </c>
      <c r="E120" s="6" t="s">
        <v>2</v>
      </c>
      <c r="F120" s="6" t="s">
        <v>75</v>
      </c>
      <c r="G120" s="6" t="s">
        <v>1255</v>
      </c>
      <c r="H120" s="7">
        <v>46965</v>
      </c>
    </row>
    <row r="121" spans="1:8" ht="30" customHeight="1" x14ac:dyDescent="0.2">
      <c r="A121" s="4">
        <v>120</v>
      </c>
      <c r="B121" s="11" t="s">
        <v>74</v>
      </c>
      <c r="C121" s="6" t="s">
        <v>114</v>
      </c>
      <c r="D121" s="6" t="s">
        <v>1133</v>
      </c>
      <c r="E121" s="6" t="s">
        <v>973</v>
      </c>
      <c r="F121" s="6" t="s">
        <v>512</v>
      </c>
      <c r="G121" s="6" t="s">
        <v>1447</v>
      </c>
      <c r="H121" s="7">
        <v>46272</v>
      </c>
    </row>
    <row r="122" spans="1:8" ht="30" customHeight="1" x14ac:dyDescent="0.2">
      <c r="A122" s="4">
        <v>121</v>
      </c>
      <c r="B122" s="8" t="s">
        <v>74</v>
      </c>
      <c r="C122" s="9" t="s">
        <v>344</v>
      </c>
      <c r="D122" s="9" t="s">
        <v>607</v>
      </c>
      <c r="E122" s="9" t="s">
        <v>574</v>
      </c>
      <c r="F122" s="9" t="s">
        <v>296</v>
      </c>
      <c r="G122" s="9" t="s">
        <v>1301</v>
      </c>
      <c r="H122" s="10">
        <v>45657</v>
      </c>
    </row>
    <row r="123" spans="1:8" ht="30" customHeight="1" x14ac:dyDescent="0.2">
      <c r="A123" s="4">
        <v>122</v>
      </c>
      <c r="B123" s="11" t="s">
        <v>74</v>
      </c>
      <c r="C123" s="6" t="s">
        <v>1148</v>
      </c>
      <c r="D123" s="6" t="s">
        <v>977</v>
      </c>
      <c r="E123" s="6" t="s">
        <v>158</v>
      </c>
      <c r="F123" s="6" t="s">
        <v>296</v>
      </c>
      <c r="G123" s="6" t="s">
        <v>1301</v>
      </c>
      <c r="H123" s="7">
        <v>46234</v>
      </c>
    </row>
    <row r="124" spans="1:8" ht="30" customHeight="1" x14ac:dyDescent="0.2">
      <c r="A124" s="4">
        <v>123</v>
      </c>
      <c r="B124" s="5" t="s">
        <v>74</v>
      </c>
      <c r="C124" s="6" t="s">
        <v>1555</v>
      </c>
      <c r="D124" s="6" t="s">
        <v>1576</v>
      </c>
      <c r="E124" s="6" t="s">
        <v>1577</v>
      </c>
      <c r="F124" s="6" t="s">
        <v>291</v>
      </c>
      <c r="G124" s="6" t="s">
        <v>1300</v>
      </c>
      <c r="H124" s="7">
        <v>46536</v>
      </c>
    </row>
    <row r="125" spans="1:8" ht="30" customHeight="1" x14ac:dyDescent="0.2">
      <c r="A125" s="4">
        <v>124</v>
      </c>
      <c r="B125" s="8" t="s">
        <v>74</v>
      </c>
      <c r="C125" s="9" t="s">
        <v>347</v>
      </c>
      <c r="D125" s="9" t="s">
        <v>608</v>
      </c>
      <c r="E125" s="9" t="s">
        <v>122</v>
      </c>
      <c r="F125" s="9" t="s">
        <v>512</v>
      </c>
      <c r="G125" s="9" t="s">
        <v>1302</v>
      </c>
      <c r="H125" s="10">
        <v>47483</v>
      </c>
    </row>
    <row r="126" spans="1:8" ht="30" customHeight="1" x14ac:dyDescent="0.2">
      <c r="A126" s="4">
        <v>125</v>
      </c>
      <c r="B126" s="11" t="s">
        <v>74</v>
      </c>
      <c r="C126" s="6" t="s">
        <v>1128</v>
      </c>
      <c r="D126" s="6" t="s">
        <v>204</v>
      </c>
      <c r="E126" s="6" t="s">
        <v>2</v>
      </c>
      <c r="F126" s="6" t="s">
        <v>997</v>
      </c>
      <c r="G126" s="6" t="s">
        <v>1411</v>
      </c>
      <c r="H126" s="7">
        <v>45657</v>
      </c>
    </row>
    <row r="127" spans="1:8" ht="30" customHeight="1" x14ac:dyDescent="0.2">
      <c r="A127" s="4">
        <v>126</v>
      </c>
      <c r="B127" s="8" t="s">
        <v>74</v>
      </c>
      <c r="C127" s="9" t="s">
        <v>1216</v>
      </c>
      <c r="D127" s="9" t="s">
        <v>1223</v>
      </c>
      <c r="E127" s="9" t="s">
        <v>3</v>
      </c>
      <c r="F127" s="9" t="s">
        <v>288</v>
      </c>
      <c r="G127" s="9" t="s">
        <v>1483</v>
      </c>
      <c r="H127" s="10">
        <v>46909</v>
      </c>
    </row>
    <row r="128" spans="1:8" ht="30" customHeight="1" x14ac:dyDescent="0.2">
      <c r="A128" s="4">
        <v>127</v>
      </c>
      <c r="B128" s="5" t="s">
        <v>1073</v>
      </c>
      <c r="C128" s="6" t="s">
        <v>379</v>
      </c>
      <c r="D128" s="6" t="s">
        <v>629</v>
      </c>
      <c r="E128" s="6" t="s">
        <v>591</v>
      </c>
      <c r="F128" s="6" t="s">
        <v>519</v>
      </c>
      <c r="G128" s="6" t="s">
        <v>1314</v>
      </c>
      <c r="H128" s="7">
        <v>45657</v>
      </c>
    </row>
    <row r="129" spans="1:8" ht="30" customHeight="1" x14ac:dyDescent="0.2">
      <c r="A129" s="4">
        <v>128</v>
      </c>
      <c r="B129" s="11" t="s">
        <v>1073</v>
      </c>
      <c r="C129" s="6" t="s">
        <v>367</v>
      </c>
      <c r="D129" s="6" t="s">
        <v>615</v>
      </c>
      <c r="E129" s="6" t="s">
        <v>616</v>
      </c>
      <c r="F129" s="6" t="s">
        <v>515</v>
      </c>
      <c r="G129" s="6" t="s">
        <v>1304</v>
      </c>
      <c r="H129" s="7">
        <v>45657</v>
      </c>
    </row>
    <row r="130" spans="1:8" ht="30" customHeight="1" x14ac:dyDescent="0.2">
      <c r="A130" s="4">
        <v>129</v>
      </c>
      <c r="B130" s="8" t="s">
        <v>1073</v>
      </c>
      <c r="C130" s="9" t="s">
        <v>370</v>
      </c>
      <c r="D130" s="9" t="s">
        <v>619</v>
      </c>
      <c r="E130" s="9" t="s">
        <v>570</v>
      </c>
      <c r="F130" s="9" t="s">
        <v>551</v>
      </c>
      <c r="G130" s="9" t="s">
        <v>1307</v>
      </c>
      <c r="H130" s="10">
        <v>47483</v>
      </c>
    </row>
    <row r="131" spans="1:8" ht="30" customHeight="1" x14ac:dyDescent="0.2">
      <c r="A131" s="4">
        <v>130</v>
      </c>
      <c r="B131" s="11" t="s">
        <v>1073</v>
      </c>
      <c r="C131" s="6" t="s">
        <v>373</v>
      </c>
      <c r="D131" s="6" t="s">
        <v>623</v>
      </c>
      <c r="E131" s="6" t="s">
        <v>572</v>
      </c>
      <c r="F131" s="6" t="s">
        <v>516</v>
      </c>
      <c r="G131" s="6" t="s">
        <v>1309</v>
      </c>
      <c r="H131" s="7">
        <v>45657</v>
      </c>
    </row>
    <row r="132" spans="1:8" ht="30" customHeight="1" x14ac:dyDescent="0.2">
      <c r="A132" s="4">
        <v>131</v>
      </c>
      <c r="B132" s="5" t="s">
        <v>1073</v>
      </c>
      <c r="C132" s="6" t="s">
        <v>1190</v>
      </c>
      <c r="D132" s="6" t="s">
        <v>1191</v>
      </c>
      <c r="E132" s="6" t="s">
        <v>3</v>
      </c>
      <c r="F132" s="6" t="s">
        <v>516</v>
      </c>
      <c r="G132" s="6" t="s">
        <v>1309</v>
      </c>
      <c r="H132" s="7">
        <v>45657</v>
      </c>
    </row>
    <row r="133" spans="1:8" ht="30" customHeight="1" x14ac:dyDescent="0.2">
      <c r="A133" s="4">
        <v>132</v>
      </c>
      <c r="B133" s="8" t="s">
        <v>1073</v>
      </c>
      <c r="C133" s="9" t="s">
        <v>1533</v>
      </c>
      <c r="D133" s="9" t="s">
        <v>1539</v>
      </c>
      <c r="E133" s="9" t="s">
        <v>593</v>
      </c>
      <c r="F133" s="9" t="s">
        <v>1548</v>
      </c>
      <c r="G133" s="9" t="s">
        <v>1549</v>
      </c>
      <c r="H133" s="10">
        <v>47483</v>
      </c>
    </row>
    <row r="134" spans="1:8" ht="30" customHeight="1" x14ac:dyDescent="0.2">
      <c r="A134" s="4">
        <v>133</v>
      </c>
      <c r="B134" s="8" t="s">
        <v>1073</v>
      </c>
      <c r="C134" s="9" t="s">
        <v>372</v>
      </c>
      <c r="D134" s="9" t="s">
        <v>621</v>
      </c>
      <c r="E134" s="9" t="s">
        <v>622</v>
      </c>
      <c r="F134" s="9" t="s">
        <v>124</v>
      </c>
      <c r="G134" s="9" t="s">
        <v>1308</v>
      </c>
      <c r="H134" s="10">
        <v>47483</v>
      </c>
    </row>
    <row r="135" spans="1:8" ht="30" customHeight="1" x14ac:dyDescent="0.2">
      <c r="A135" s="4">
        <v>134</v>
      </c>
      <c r="B135" s="8" t="s">
        <v>1073</v>
      </c>
      <c r="C135" s="9" t="s">
        <v>1141</v>
      </c>
      <c r="D135" s="9" t="s">
        <v>1142</v>
      </c>
      <c r="E135" s="9" t="s">
        <v>970</v>
      </c>
      <c r="F135" s="9" t="s">
        <v>1143</v>
      </c>
      <c r="G135" s="9" t="s">
        <v>1470</v>
      </c>
      <c r="H135" s="10">
        <v>45838</v>
      </c>
    </row>
    <row r="136" spans="1:8" ht="30" customHeight="1" x14ac:dyDescent="0.2">
      <c r="A136" s="4">
        <v>135</v>
      </c>
      <c r="B136" s="11" t="s">
        <v>1073</v>
      </c>
      <c r="C136" s="6" t="s">
        <v>371</v>
      </c>
      <c r="D136" s="6" t="s">
        <v>620</v>
      </c>
      <c r="E136" s="6" t="s">
        <v>570</v>
      </c>
      <c r="F136" s="6" t="s">
        <v>290</v>
      </c>
      <c r="G136" s="6" t="s">
        <v>1251</v>
      </c>
      <c r="H136" s="7">
        <v>45657</v>
      </c>
    </row>
    <row r="137" spans="1:8" ht="30" customHeight="1" x14ac:dyDescent="0.2">
      <c r="A137" s="4">
        <v>136</v>
      </c>
      <c r="B137" s="8" t="s">
        <v>1073</v>
      </c>
      <c r="C137" s="9" t="s">
        <v>375</v>
      </c>
      <c r="D137" s="9" t="s">
        <v>625</v>
      </c>
      <c r="E137" s="9" t="s">
        <v>570</v>
      </c>
      <c r="F137" s="9" t="s">
        <v>290</v>
      </c>
      <c r="G137" s="9" t="s">
        <v>1251</v>
      </c>
      <c r="H137" s="10">
        <v>45657</v>
      </c>
    </row>
    <row r="138" spans="1:8" ht="30" customHeight="1" x14ac:dyDescent="0.2">
      <c r="A138" s="4">
        <v>137</v>
      </c>
      <c r="B138" s="5" t="s">
        <v>1073</v>
      </c>
      <c r="C138" s="6" t="s">
        <v>726</v>
      </c>
      <c r="D138" s="6" t="s">
        <v>802</v>
      </c>
      <c r="E138" s="6" t="s">
        <v>605</v>
      </c>
      <c r="F138" s="6" t="s">
        <v>290</v>
      </c>
      <c r="G138" s="6" t="s">
        <v>1251</v>
      </c>
      <c r="H138" s="7">
        <v>45657</v>
      </c>
    </row>
    <row r="139" spans="1:8" ht="30" customHeight="1" x14ac:dyDescent="0.2">
      <c r="A139" s="4">
        <v>138</v>
      </c>
      <c r="B139" s="5" t="s">
        <v>1073</v>
      </c>
      <c r="C139" s="6" t="s">
        <v>902</v>
      </c>
      <c r="D139" s="6" t="s">
        <v>802</v>
      </c>
      <c r="E139" s="6" t="s">
        <v>217</v>
      </c>
      <c r="F139" s="6" t="s">
        <v>290</v>
      </c>
      <c r="G139" s="6" t="s">
        <v>1251</v>
      </c>
      <c r="H139" s="7">
        <v>45760</v>
      </c>
    </row>
    <row r="140" spans="1:8" ht="30" customHeight="1" x14ac:dyDescent="0.2">
      <c r="A140" s="4">
        <v>139</v>
      </c>
      <c r="B140" s="11" t="s">
        <v>1073</v>
      </c>
      <c r="C140" s="6" t="s">
        <v>944</v>
      </c>
      <c r="D140" s="6" t="s">
        <v>802</v>
      </c>
      <c r="E140" s="6" t="s">
        <v>12</v>
      </c>
      <c r="F140" s="6" t="s">
        <v>290</v>
      </c>
      <c r="G140" s="6" t="s">
        <v>1251</v>
      </c>
      <c r="H140" s="7">
        <v>45850</v>
      </c>
    </row>
    <row r="141" spans="1:8" ht="30" customHeight="1" x14ac:dyDescent="0.2">
      <c r="A141" s="4">
        <v>140</v>
      </c>
      <c r="B141" s="11" t="s">
        <v>1073</v>
      </c>
      <c r="C141" s="6" t="s">
        <v>1104</v>
      </c>
      <c r="D141" s="6" t="s">
        <v>163</v>
      </c>
      <c r="E141" s="6" t="s">
        <v>2</v>
      </c>
      <c r="F141" s="6" t="s">
        <v>290</v>
      </c>
      <c r="G141" s="6" t="s">
        <v>1251</v>
      </c>
      <c r="H141" s="7">
        <v>46574</v>
      </c>
    </row>
    <row r="142" spans="1:8" ht="30" customHeight="1" x14ac:dyDescent="0.2">
      <c r="A142" s="4">
        <v>141</v>
      </c>
      <c r="B142" s="8" t="s">
        <v>1073</v>
      </c>
      <c r="C142" s="9" t="s">
        <v>222</v>
      </c>
      <c r="D142" s="9" t="s">
        <v>1594</v>
      </c>
      <c r="E142" s="9" t="s">
        <v>2</v>
      </c>
      <c r="F142" s="9" t="s">
        <v>290</v>
      </c>
      <c r="G142" s="9" t="s">
        <v>1251</v>
      </c>
      <c r="H142" s="10">
        <v>47008</v>
      </c>
    </row>
    <row r="143" spans="1:8" ht="30" customHeight="1" x14ac:dyDescent="0.2">
      <c r="A143" s="4">
        <v>142</v>
      </c>
      <c r="B143" s="8" t="s">
        <v>1073</v>
      </c>
      <c r="C143" s="9" t="s">
        <v>93</v>
      </c>
      <c r="D143" s="9" t="s">
        <v>1153</v>
      </c>
      <c r="E143" s="9" t="s">
        <v>2</v>
      </c>
      <c r="F143" s="9" t="s">
        <v>250</v>
      </c>
      <c r="G143" s="9" t="s">
        <v>1292</v>
      </c>
      <c r="H143" s="10">
        <v>45535</v>
      </c>
    </row>
    <row r="144" spans="1:8" ht="30" customHeight="1" x14ac:dyDescent="0.2">
      <c r="A144" s="4">
        <v>143</v>
      </c>
      <c r="B144" s="5" t="s">
        <v>1073</v>
      </c>
      <c r="C144" s="6" t="s">
        <v>1152</v>
      </c>
      <c r="D144" s="6" t="s">
        <v>1153</v>
      </c>
      <c r="E144" s="6" t="s">
        <v>1154</v>
      </c>
      <c r="F144" s="6" t="s">
        <v>250</v>
      </c>
      <c r="G144" s="6" t="s">
        <v>1292</v>
      </c>
      <c r="H144" s="7">
        <v>45869</v>
      </c>
    </row>
    <row r="145" spans="1:8" ht="30" customHeight="1" x14ac:dyDescent="0.2">
      <c r="A145" s="4">
        <v>144</v>
      </c>
      <c r="B145" s="11" t="s">
        <v>1073</v>
      </c>
      <c r="C145" s="6" t="s">
        <v>368</v>
      </c>
      <c r="D145" s="6" t="s">
        <v>1080</v>
      </c>
      <c r="E145" s="6" t="s">
        <v>1081</v>
      </c>
      <c r="F145" s="6" t="s">
        <v>1130</v>
      </c>
      <c r="G145" s="6" t="s">
        <v>1305</v>
      </c>
      <c r="H145" s="7">
        <v>45657</v>
      </c>
    </row>
    <row r="146" spans="1:8" ht="30" customHeight="1" x14ac:dyDescent="0.2">
      <c r="A146" s="4">
        <v>145</v>
      </c>
      <c r="B146" s="8" t="s">
        <v>1073</v>
      </c>
      <c r="C146" s="9" t="s">
        <v>369</v>
      </c>
      <c r="D146" s="9" t="s">
        <v>618</v>
      </c>
      <c r="E146" s="9" t="s">
        <v>572</v>
      </c>
      <c r="F146" s="9" t="s">
        <v>550</v>
      </c>
      <c r="G146" s="9" t="s">
        <v>1306</v>
      </c>
      <c r="H146" s="10">
        <v>47483</v>
      </c>
    </row>
    <row r="147" spans="1:8" ht="30" customHeight="1" x14ac:dyDescent="0.2">
      <c r="A147" s="4">
        <v>146</v>
      </c>
      <c r="B147" s="8" t="s">
        <v>1073</v>
      </c>
      <c r="C147" s="9" t="s">
        <v>924</v>
      </c>
      <c r="D147" s="9" t="s">
        <v>243</v>
      </c>
      <c r="E147" s="9" t="s">
        <v>928</v>
      </c>
      <c r="F147" s="9" t="s">
        <v>550</v>
      </c>
      <c r="G147" s="9" t="s">
        <v>1433</v>
      </c>
      <c r="H147" s="10">
        <v>47483</v>
      </c>
    </row>
    <row r="148" spans="1:8" ht="30" customHeight="1" x14ac:dyDescent="0.2">
      <c r="A148" s="4">
        <v>147</v>
      </c>
      <c r="B148" s="5" t="s">
        <v>1073</v>
      </c>
      <c r="C148" s="6" t="s">
        <v>185</v>
      </c>
      <c r="D148" s="6" t="s">
        <v>1158</v>
      </c>
      <c r="E148" s="6" t="s">
        <v>1159</v>
      </c>
      <c r="F148" s="6" t="s">
        <v>1160</v>
      </c>
      <c r="G148" s="6" t="s">
        <v>1462</v>
      </c>
      <c r="H148" s="7">
        <v>46438</v>
      </c>
    </row>
    <row r="149" spans="1:8" ht="30" customHeight="1" x14ac:dyDescent="0.2">
      <c r="A149" s="4">
        <v>148</v>
      </c>
      <c r="B149" s="8" t="s">
        <v>1073</v>
      </c>
      <c r="C149" s="9" t="s">
        <v>376</v>
      </c>
      <c r="D149" s="9" t="s">
        <v>626</v>
      </c>
      <c r="E149" s="9" t="s">
        <v>570</v>
      </c>
      <c r="F149" s="9" t="s">
        <v>292</v>
      </c>
      <c r="G149" s="9" t="s">
        <v>1311</v>
      </c>
      <c r="H149" s="10">
        <v>45657</v>
      </c>
    </row>
    <row r="150" spans="1:8" ht="30" customHeight="1" x14ac:dyDescent="0.2">
      <c r="A150" s="4">
        <v>149</v>
      </c>
      <c r="B150" s="8" t="s">
        <v>1073</v>
      </c>
      <c r="C150" s="9" t="s">
        <v>1558</v>
      </c>
      <c r="D150" s="9" t="s">
        <v>1581</v>
      </c>
      <c r="E150" s="9" t="s">
        <v>1582</v>
      </c>
      <c r="F150" s="9" t="s">
        <v>292</v>
      </c>
      <c r="G150" s="9" t="s">
        <v>1311</v>
      </c>
      <c r="H150" s="10">
        <v>46494</v>
      </c>
    </row>
    <row r="151" spans="1:8" ht="30" customHeight="1" x14ac:dyDescent="0.2">
      <c r="A151" s="4">
        <v>150</v>
      </c>
      <c r="B151" s="8" t="s">
        <v>1073</v>
      </c>
      <c r="C151" s="9" t="s">
        <v>378</v>
      </c>
      <c r="D151" s="9" t="s">
        <v>628</v>
      </c>
      <c r="E151" s="9" t="s">
        <v>570</v>
      </c>
      <c r="F151" s="9" t="s">
        <v>518</v>
      </c>
      <c r="G151" s="9" t="s">
        <v>1313</v>
      </c>
      <c r="H151" s="10">
        <v>45657</v>
      </c>
    </row>
    <row r="152" spans="1:8" ht="30" customHeight="1" x14ac:dyDescent="0.2">
      <c r="A152" s="4">
        <v>151</v>
      </c>
      <c r="B152" s="8" t="s">
        <v>1073</v>
      </c>
      <c r="C152" s="9" t="s">
        <v>1072</v>
      </c>
      <c r="D152" s="9" t="s">
        <v>977</v>
      </c>
      <c r="E152" s="9" t="s">
        <v>158</v>
      </c>
      <c r="F152" s="9" t="s">
        <v>296</v>
      </c>
      <c r="G152" s="9" t="s">
        <v>1301</v>
      </c>
      <c r="H152" s="10">
        <v>45565</v>
      </c>
    </row>
    <row r="153" spans="1:8" ht="30" customHeight="1" x14ac:dyDescent="0.2">
      <c r="A153" s="4">
        <v>152</v>
      </c>
      <c r="B153" s="5" t="s">
        <v>1073</v>
      </c>
      <c r="C153" s="6" t="s">
        <v>374</v>
      </c>
      <c r="D153" s="6" t="s">
        <v>617</v>
      </c>
      <c r="E153" s="6" t="s">
        <v>624</v>
      </c>
      <c r="F153" s="6" t="s">
        <v>49</v>
      </c>
      <c r="G153" s="6" t="s">
        <v>1310</v>
      </c>
      <c r="H153" s="7">
        <v>45657</v>
      </c>
    </row>
    <row r="154" spans="1:8" ht="30" customHeight="1" x14ac:dyDescent="0.2">
      <c r="A154" s="4">
        <v>153</v>
      </c>
      <c r="B154" s="8" t="s">
        <v>1073</v>
      </c>
      <c r="C154" s="9" t="s">
        <v>377</v>
      </c>
      <c r="D154" s="9" t="s">
        <v>627</v>
      </c>
      <c r="E154" s="9" t="s">
        <v>570</v>
      </c>
      <c r="F154" s="9" t="s">
        <v>517</v>
      </c>
      <c r="G154" s="9" t="s">
        <v>1312</v>
      </c>
      <c r="H154" s="10">
        <v>45657</v>
      </c>
    </row>
    <row r="155" spans="1:8" ht="30" customHeight="1" x14ac:dyDescent="0.2">
      <c r="A155" s="4">
        <v>154</v>
      </c>
      <c r="B155" s="8" t="s">
        <v>1073</v>
      </c>
      <c r="C155" s="9" t="s">
        <v>1569</v>
      </c>
      <c r="D155" s="9" t="s">
        <v>230</v>
      </c>
      <c r="E155" s="9" t="s">
        <v>284</v>
      </c>
      <c r="F155" s="9" t="s">
        <v>992</v>
      </c>
      <c r="G155" s="9" t="s">
        <v>1265</v>
      </c>
      <c r="H155" s="10">
        <v>47148</v>
      </c>
    </row>
    <row r="156" spans="1:8" ht="30" customHeight="1" x14ac:dyDescent="0.2">
      <c r="A156" s="4">
        <v>155</v>
      </c>
      <c r="B156" s="8" t="s">
        <v>1073</v>
      </c>
      <c r="C156" s="9" t="s">
        <v>380</v>
      </c>
      <c r="D156" s="9" t="s">
        <v>630</v>
      </c>
      <c r="E156" s="9" t="s">
        <v>631</v>
      </c>
      <c r="F156" s="9" t="s">
        <v>552</v>
      </c>
      <c r="G156" s="9" t="s">
        <v>553</v>
      </c>
      <c r="H156" s="10">
        <v>45657</v>
      </c>
    </row>
    <row r="157" spans="1:8" ht="30" customHeight="1" x14ac:dyDescent="0.2">
      <c r="A157" s="4">
        <v>156</v>
      </c>
      <c r="B157" s="11" t="s">
        <v>1119</v>
      </c>
      <c r="C157" s="6" t="s">
        <v>404</v>
      </c>
      <c r="D157" s="6" t="s">
        <v>890</v>
      </c>
      <c r="E157" s="6" t="s">
        <v>622</v>
      </c>
      <c r="F157" s="6" t="s">
        <v>781</v>
      </c>
      <c r="G157" s="6" t="s">
        <v>1331</v>
      </c>
      <c r="H157" s="7">
        <v>45657</v>
      </c>
    </row>
    <row r="158" spans="1:8" ht="30" customHeight="1" x14ac:dyDescent="0.2">
      <c r="A158" s="4">
        <v>157</v>
      </c>
      <c r="B158" s="8" t="s">
        <v>1119</v>
      </c>
      <c r="C158" s="9" t="s">
        <v>728</v>
      </c>
      <c r="D158" s="9" t="s">
        <v>890</v>
      </c>
      <c r="E158" s="9" t="s">
        <v>570</v>
      </c>
      <c r="F158" s="9" t="s">
        <v>781</v>
      </c>
      <c r="G158" s="9" t="s">
        <v>1331</v>
      </c>
      <c r="H158" s="10">
        <v>45657</v>
      </c>
    </row>
    <row r="159" spans="1:8" ht="30" customHeight="1" x14ac:dyDescent="0.2">
      <c r="A159" s="4">
        <v>158</v>
      </c>
      <c r="B159" s="5" t="s">
        <v>1119</v>
      </c>
      <c r="C159" s="6" t="s">
        <v>1246</v>
      </c>
      <c r="D159" s="6" t="s">
        <v>1237</v>
      </c>
      <c r="E159" s="6" t="s">
        <v>2</v>
      </c>
      <c r="F159" s="6" t="s">
        <v>781</v>
      </c>
      <c r="G159" s="6" t="s">
        <v>1331</v>
      </c>
      <c r="H159" s="7">
        <v>45808</v>
      </c>
    </row>
    <row r="160" spans="1:8" ht="30" customHeight="1" x14ac:dyDescent="0.2">
      <c r="A160" s="4">
        <v>159</v>
      </c>
      <c r="B160" s="8" t="s">
        <v>1119</v>
      </c>
      <c r="C160" s="9" t="s">
        <v>729</v>
      </c>
      <c r="D160" s="9" t="s">
        <v>804</v>
      </c>
      <c r="E160" s="9" t="s">
        <v>603</v>
      </c>
      <c r="F160" s="9" t="s">
        <v>782</v>
      </c>
      <c r="G160" s="9" t="s">
        <v>1378</v>
      </c>
      <c r="H160" s="10">
        <v>45657</v>
      </c>
    </row>
    <row r="161" spans="1:8" ht="30" customHeight="1" x14ac:dyDescent="0.2">
      <c r="A161" s="4">
        <v>160</v>
      </c>
      <c r="B161" s="11" t="s">
        <v>1119</v>
      </c>
      <c r="C161" s="6" t="s">
        <v>381</v>
      </c>
      <c r="D161" s="6" t="s">
        <v>632</v>
      </c>
      <c r="E161" s="6" t="s">
        <v>633</v>
      </c>
      <c r="F161" s="6" t="s">
        <v>520</v>
      </c>
      <c r="G161" s="6" t="s">
        <v>1315</v>
      </c>
      <c r="H161" s="7">
        <v>45657</v>
      </c>
    </row>
    <row r="162" spans="1:8" ht="30" customHeight="1" x14ac:dyDescent="0.2">
      <c r="A162" s="4">
        <v>161</v>
      </c>
      <c r="B162" s="14" t="s">
        <v>1119</v>
      </c>
      <c r="C162" s="15" t="s">
        <v>727</v>
      </c>
      <c r="D162" s="15" t="s">
        <v>803</v>
      </c>
      <c r="E162" s="15" t="s">
        <v>631</v>
      </c>
      <c r="F162" s="15" t="s">
        <v>47</v>
      </c>
      <c r="G162" s="15" t="s">
        <v>1377</v>
      </c>
      <c r="H162" s="16">
        <v>45657</v>
      </c>
    </row>
    <row r="163" spans="1:8" ht="30" customHeight="1" x14ac:dyDescent="0.2">
      <c r="A163" s="4">
        <v>162</v>
      </c>
      <c r="B163" s="8" t="s">
        <v>1119</v>
      </c>
      <c r="C163" s="9" t="s">
        <v>732</v>
      </c>
      <c r="D163" s="9" t="s">
        <v>803</v>
      </c>
      <c r="E163" s="9" t="s">
        <v>631</v>
      </c>
      <c r="F163" s="9" t="s">
        <v>47</v>
      </c>
      <c r="G163" s="9" t="s">
        <v>1377</v>
      </c>
      <c r="H163" s="10">
        <v>45657</v>
      </c>
    </row>
    <row r="164" spans="1:8" ht="30" customHeight="1" x14ac:dyDescent="0.2">
      <c r="A164" s="4">
        <v>163</v>
      </c>
      <c r="B164" s="8" t="s">
        <v>1119</v>
      </c>
      <c r="C164" s="9" t="s">
        <v>1534</v>
      </c>
      <c r="D164" s="9" t="s">
        <v>1540</v>
      </c>
      <c r="E164" s="9" t="s">
        <v>1541</v>
      </c>
      <c r="F164" s="9" t="s">
        <v>1550</v>
      </c>
      <c r="G164" s="9" t="s">
        <v>1551</v>
      </c>
      <c r="H164" s="10">
        <v>47483</v>
      </c>
    </row>
    <row r="165" spans="1:8" ht="30" customHeight="1" x14ac:dyDescent="0.2">
      <c r="A165" s="4">
        <v>164</v>
      </c>
      <c r="B165" s="5" t="s">
        <v>1119</v>
      </c>
      <c r="C165" s="6" t="s">
        <v>266</v>
      </c>
      <c r="D165" s="6" t="s">
        <v>161</v>
      </c>
      <c r="E165" s="6" t="s">
        <v>1573</v>
      </c>
      <c r="F165" s="6" t="s">
        <v>108</v>
      </c>
      <c r="G165" s="6" t="s">
        <v>1257</v>
      </c>
      <c r="H165" s="7">
        <v>45553</v>
      </c>
    </row>
    <row r="166" spans="1:8" ht="30" customHeight="1" x14ac:dyDescent="0.2">
      <c r="A166" s="4">
        <v>165</v>
      </c>
      <c r="B166" s="8" t="s">
        <v>1119</v>
      </c>
      <c r="C166" s="9" t="s">
        <v>268</v>
      </c>
      <c r="D166" s="9" t="s">
        <v>161</v>
      </c>
      <c r="E166" s="9" t="s">
        <v>39</v>
      </c>
      <c r="F166" s="9" t="s">
        <v>108</v>
      </c>
      <c r="G166" s="9" t="s">
        <v>1257</v>
      </c>
      <c r="H166" s="10">
        <v>45553</v>
      </c>
    </row>
    <row r="167" spans="1:8" ht="30" customHeight="1" x14ac:dyDescent="0.2">
      <c r="A167" s="4">
        <v>166</v>
      </c>
      <c r="B167" s="8" t="s">
        <v>1119</v>
      </c>
      <c r="C167" s="9" t="s">
        <v>730</v>
      </c>
      <c r="D167" s="9" t="s">
        <v>805</v>
      </c>
      <c r="E167" s="9" t="s">
        <v>570</v>
      </c>
      <c r="F167" s="9" t="s">
        <v>108</v>
      </c>
      <c r="G167" s="9" t="s">
        <v>1257</v>
      </c>
      <c r="H167" s="10">
        <v>45657</v>
      </c>
    </row>
    <row r="168" spans="1:8" ht="30" customHeight="1" x14ac:dyDescent="0.2">
      <c r="A168" s="4">
        <v>167</v>
      </c>
      <c r="B168" s="8" t="s">
        <v>1119</v>
      </c>
      <c r="C168" s="9" t="s">
        <v>731</v>
      </c>
      <c r="D168" s="9" t="s">
        <v>805</v>
      </c>
      <c r="E168" s="9" t="s">
        <v>570</v>
      </c>
      <c r="F168" s="9" t="s">
        <v>108</v>
      </c>
      <c r="G168" s="9" t="s">
        <v>1257</v>
      </c>
      <c r="H168" s="10">
        <v>45657</v>
      </c>
    </row>
    <row r="169" spans="1:8" ht="30" customHeight="1" x14ac:dyDescent="0.2">
      <c r="A169" s="4">
        <v>168</v>
      </c>
      <c r="B169" s="5" t="s">
        <v>1119</v>
      </c>
      <c r="C169" s="6" t="s">
        <v>900</v>
      </c>
      <c r="D169" s="6" t="s">
        <v>1226</v>
      </c>
      <c r="E169" s="6" t="s">
        <v>217</v>
      </c>
      <c r="F169" s="6" t="s">
        <v>108</v>
      </c>
      <c r="G169" s="6" t="s">
        <v>1257</v>
      </c>
      <c r="H169" s="7">
        <v>45756</v>
      </c>
    </row>
    <row r="170" spans="1:8" ht="30" customHeight="1" x14ac:dyDescent="0.2">
      <c r="A170" s="4">
        <v>169</v>
      </c>
      <c r="B170" s="5" t="s">
        <v>1119</v>
      </c>
      <c r="C170" s="17" t="s">
        <v>160</v>
      </c>
      <c r="D170" s="6" t="s">
        <v>161</v>
      </c>
      <c r="E170" s="6" t="s">
        <v>2</v>
      </c>
      <c r="F170" s="6" t="s">
        <v>108</v>
      </c>
      <c r="G170" s="6" t="s">
        <v>1448</v>
      </c>
      <c r="H170" s="7">
        <v>46173</v>
      </c>
    </row>
    <row r="171" spans="1:8" ht="30" customHeight="1" x14ac:dyDescent="0.2">
      <c r="A171" s="4">
        <v>170</v>
      </c>
      <c r="B171" s="5" t="s">
        <v>1119</v>
      </c>
      <c r="C171" s="6" t="s">
        <v>233</v>
      </c>
      <c r="D171" s="6" t="s">
        <v>6</v>
      </c>
      <c r="E171" s="6" t="s">
        <v>4</v>
      </c>
      <c r="F171" s="6" t="s">
        <v>289</v>
      </c>
      <c r="G171" s="6" t="s">
        <v>1268</v>
      </c>
      <c r="H171" s="7">
        <v>45393</v>
      </c>
    </row>
    <row r="172" spans="1:8" ht="30" customHeight="1" x14ac:dyDescent="0.2">
      <c r="A172" s="4">
        <v>171</v>
      </c>
      <c r="B172" s="8" t="s">
        <v>1119</v>
      </c>
      <c r="C172" s="9" t="s">
        <v>382</v>
      </c>
      <c r="D172" s="9" t="s">
        <v>634</v>
      </c>
      <c r="E172" s="9" t="s">
        <v>570</v>
      </c>
      <c r="F172" s="9" t="s">
        <v>289</v>
      </c>
      <c r="G172" s="9" t="s">
        <v>1268</v>
      </c>
      <c r="H172" s="10">
        <v>45657</v>
      </c>
    </row>
    <row r="173" spans="1:8" ht="30" customHeight="1" x14ac:dyDescent="0.2">
      <c r="A173" s="4">
        <v>172</v>
      </c>
      <c r="B173" s="8" t="s">
        <v>1119</v>
      </c>
      <c r="C173" s="9" t="s">
        <v>383</v>
      </c>
      <c r="D173" s="9" t="s">
        <v>634</v>
      </c>
      <c r="E173" s="9" t="s">
        <v>570</v>
      </c>
      <c r="F173" s="9" t="s">
        <v>289</v>
      </c>
      <c r="G173" s="9" t="s">
        <v>1268</v>
      </c>
      <c r="H173" s="10">
        <v>45657</v>
      </c>
    </row>
    <row r="174" spans="1:8" ht="30" customHeight="1" x14ac:dyDescent="0.2">
      <c r="A174" s="4">
        <v>173</v>
      </c>
      <c r="B174" s="11" t="s">
        <v>1119</v>
      </c>
      <c r="C174" s="6" t="s">
        <v>1202</v>
      </c>
      <c r="D174" s="6" t="s">
        <v>1203</v>
      </c>
      <c r="E174" s="6" t="s">
        <v>37</v>
      </c>
      <c r="F174" s="6" t="s">
        <v>289</v>
      </c>
      <c r="G174" s="6" t="s">
        <v>1268</v>
      </c>
      <c r="H174" s="7">
        <v>45777</v>
      </c>
    </row>
    <row r="175" spans="1:8" ht="30" customHeight="1" x14ac:dyDescent="0.2">
      <c r="A175" s="4">
        <v>174</v>
      </c>
      <c r="B175" s="8" t="s">
        <v>1119</v>
      </c>
      <c r="C175" s="9" t="s">
        <v>974</v>
      </c>
      <c r="D175" s="9" t="s">
        <v>634</v>
      </c>
      <c r="E175" s="9" t="s">
        <v>57</v>
      </c>
      <c r="F175" s="9" t="s">
        <v>289</v>
      </c>
      <c r="G175" s="9" t="s">
        <v>1268</v>
      </c>
      <c r="H175" s="10">
        <v>46186</v>
      </c>
    </row>
    <row r="176" spans="1:8" ht="30" customHeight="1" x14ac:dyDescent="0.2">
      <c r="A176" s="4">
        <v>175</v>
      </c>
      <c r="B176" s="8" t="s">
        <v>1119</v>
      </c>
      <c r="C176" s="9" t="s">
        <v>975</v>
      </c>
      <c r="D176" s="9" t="s">
        <v>1203</v>
      </c>
      <c r="E176" s="9" t="s">
        <v>57</v>
      </c>
      <c r="F176" s="9" t="s">
        <v>289</v>
      </c>
      <c r="G176" s="9" t="s">
        <v>1268</v>
      </c>
      <c r="H176" s="10">
        <v>46186</v>
      </c>
    </row>
    <row r="177" spans="1:8" ht="30" customHeight="1" x14ac:dyDescent="0.2">
      <c r="A177" s="4">
        <v>176</v>
      </c>
      <c r="B177" s="8" t="s">
        <v>1119</v>
      </c>
      <c r="C177" s="9" t="s">
        <v>228</v>
      </c>
      <c r="D177" s="9" t="s">
        <v>6</v>
      </c>
      <c r="E177" s="9" t="s">
        <v>2</v>
      </c>
      <c r="F177" s="9" t="s">
        <v>289</v>
      </c>
      <c r="G177" s="9" t="s">
        <v>1268</v>
      </c>
      <c r="H177" s="10">
        <v>47089</v>
      </c>
    </row>
    <row r="178" spans="1:8" ht="30" customHeight="1" x14ac:dyDescent="0.2">
      <c r="A178" s="4">
        <v>177</v>
      </c>
      <c r="B178" s="5" t="s">
        <v>1119</v>
      </c>
      <c r="C178" s="6" t="s">
        <v>147</v>
      </c>
      <c r="D178" s="6" t="s">
        <v>148</v>
      </c>
      <c r="E178" s="6" t="s">
        <v>73</v>
      </c>
      <c r="F178" s="6" t="s">
        <v>1010</v>
      </c>
      <c r="G178" s="6" t="s">
        <v>1429</v>
      </c>
      <c r="H178" s="7">
        <v>45847</v>
      </c>
    </row>
    <row r="179" spans="1:8" ht="30" customHeight="1" x14ac:dyDescent="0.2">
      <c r="A179" s="4">
        <v>178</v>
      </c>
      <c r="B179" s="5" t="s">
        <v>1124</v>
      </c>
      <c r="C179" s="6" t="s">
        <v>384</v>
      </c>
      <c r="D179" s="6" t="s">
        <v>635</v>
      </c>
      <c r="E179" s="6" t="s">
        <v>570</v>
      </c>
      <c r="F179" s="6" t="s">
        <v>521</v>
      </c>
      <c r="G179" s="6" t="s">
        <v>1316</v>
      </c>
      <c r="H179" s="7">
        <v>45657</v>
      </c>
    </row>
    <row r="180" spans="1:8" ht="30" customHeight="1" x14ac:dyDescent="0.2">
      <c r="A180" s="4">
        <v>179</v>
      </c>
      <c r="B180" s="11" t="s">
        <v>1124</v>
      </c>
      <c r="C180" s="6" t="s">
        <v>498</v>
      </c>
      <c r="D180" s="6" t="s">
        <v>949</v>
      </c>
      <c r="E180" s="6" t="s">
        <v>570</v>
      </c>
      <c r="F180" s="6" t="s">
        <v>136</v>
      </c>
      <c r="G180" s="6" t="s">
        <v>1366</v>
      </c>
      <c r="H180" s="7">
        <v>45657</v>
      </c>
    </row>
    <row r="181" spans="1:8" ht="30" customHeight="1" x14ac:dyDescent="0.2">
      <c r="A181" s="4">
        <v>180</v>
      </c>
      <c r="B181" s="8" t="s">
        <v>1125</v>
      </c>
      <c r="C181" s="9" t="s">
        <v>960</v>
      </c>
      <c r="D181" s="9" t="s">
        <v>971</v>
      </c>
      <c r="E181" s="9" t="s">
        <v>1575</v>
      </c>
      <c r="F181" s="9" t="s">
        <v>522</v>
      </c>
      <c r="G181" s="9" t="s">
        <v>1317</v>
      </c>
      <c r="H181" s="10">
        <v>46088</v>
      </c>
    </row>
    <row r="182" spans="1:8" ht="30" customHeight="1" x14ac:dyDescent="0.2">
      <c r="A182" s="4">
        <v>181</v>
      </c>
      <c r="B182" s="5" t="s">
        <v>1125</v>
      </c>
      <c r="C182" s="6" t="s">
        <v>174</v>
      </c>
      <c r="D182" s="6" t="s">
        <v>175</v>
      </c>
      <c r="E182" s="6" t="s">
        <v>283</v>
      </c>
      <c r="F182" s="6" t="s">
        <v>1019</v>
      </c>
      <c r="G182" s="6" t="s">
        <v>1442</v>
      </c>
      <c r="H182" s="7">
        <v>46228</v>
      </c>
    </row>
    <row r="183" spans="1:8" ht="30" customHeight="1" x14ac:dyDescent="0.2">
      <c r="A183" s="4">
        <v>182</v>
      </c>
      <c r="B183" s="11" t="s">
        <v>1125</v>
      </c>
      <c r="C183" s="6" t="s">
        <v>1061</v>
      </c>
      <c r="D183" s="6" t="s">
        <v>1507</v>
      </c>
      <c r="E183" s="6" t="s">
        <v>1508</v>
      </c>
      <c r="F183" s="6" t="s">
        <v>1513</v>
      </c>
      <c r="G183" s="6" t="s">
        <v>1514</v>
      </c>
      <c r="H183" s="7">
        <v>46369</v>
      </c>
    </row>
    <row r="184" spans="1:8" ht="30" customHeight="1" x14ac:dyDescent="0.2">
      <c r="A184" s="4">
        <v>183</v>
      </c>
      <c r="B184" s="5" t="s">
        <v>1125</v>
      </c>
      <c r="C184" s="6" t="s">
        <v>1247</v>
      </c>
      <c r="D184" s="6" t="s">
        <v>1238</v>
      </c>
      <c r="E184" s="6" t="s">
        <v>57</v>
      </c>
      <c r="F184" s="6" t="s">
        <v>1242</v>
      </c>
      <c r="G184" s="6" t="s">
        <v>1487</v>
      </c>
      <c r="H184" s="7">
        <v>45657</v>
      </c>
    </row>
    <row r="185" spans="1:8" ht="30" customHeight="1" x14ac:dyDescent="0.2">
      <c r="A185" s="4">
        <v>184</v>
      </c>
      <c r="B185" s="8" t="s">
        <v>1125</v>
      </c>
      <c r="C185" s="9" t="s">
        <v>143</v>
      </c>
      <c r="D185" s="9" t="s">
        <v>144</v>
      </c>
      <c r="E185" s="9" t="s">
        <v>282</v>
      </c>
      <c r="F185" s="9" t="s">
        <v>1007</v>
      </c>
      <c r="G185" s="9" t="s">
        <v>1419</v>
      </c>
      <c r="H185" s="10">
        <v>45868</v>
      </c>
    </row>
    <row r="186" spans="1:8" ht="30" customHeight="1" x14ac:dyDescent="0.2">
      <c r="A186" s="4">
        <v>185</v>
      </c>
      <c r="B186" s="11" t="s">
        <v>1125</v>
      </c>
      <c r="C186" s="6" t="s">
        <v>386</v>
      </c>
      <c r="D186" s="6" t="s">
        <v>637</v>
      </c>
      <c r="E186" s="6" t="s">
        <v>581</v>
      </c>
      <c r="F186" s="6" t="s">
        <v>138</v>
      </c>
      <c r="G186" s="6" t="s">
        <v>1318</v>
      </c>
      <c r="H186" s="7">
        <v>45657</v>
      </c>
    </row>
    <row r="187" spans="1:8" ht="30" customHeight="1" x14ac:dyDescent="0.2">
      <c r="A187" s="4">
        <v>186</v>
      </c>
      <c r="B187" s="5" t="s">
        <v>1125</v>
      </c>
      <c r="C187" s="6" t="s">
        <v>385</v>
      </c>
      <c r="D187" s="6" t="s">
        <v>636</v>
      </c>
      <c r="E187" s="6" t="s">
        <v>581</v>
      </c>
      <c r="F187" s="6" t="s">
        <v>137</v>
      </c>
      <c r="G187" s="6" t="s">
        <v>554</v>
      </c>
      <c r="H187" s="7">
        <v>45657</v>
      </c>
    </row>
    <row r="188" spans="1:8" ht="30" customHeight="1" x14ac:dyDescent="0.2">
      <c r="A188" s="4">
        <v>187</v>
      </c>
      <c r="B188" s="8" t="s">
        <v>1116</v>
      </c>
      <c r="C188" s="9" t="s">
        <v>1115</v>
      </c>
      <c r="D188" s="9" t="s">
        <v>1510</v>
      </c>
      <c r="E188" s="9" t="s">
        <v>51</v>
      </c>
      <c r="F188" s="9" t="s">
        <v>52</v>
      </c>
      <c r="G188" s="9" t="s">
        <v>1319</v>
      </c>
      <c r="H188" s="10">
        <v>46557</v>
      </c>
    </row>
    <row r="189" spans="1:8" ht="30" customHeight="1" x14ac:dyDescent="0.2">
      <c r="A189" s="4">
        <v>188</v>
      </c>
      <c r="B189" s="8" t="s">
        <v>1116</v>
      </c>
      <c r="C189" s="9" t="s">
        <v>387</v>
      </c>
      <c r="D189" s="9" t="s">
        <v>638</v>
      </c>
      <c r="E189" s="9" t="s">
        <v>570</v>
      </c>
      <c r="F189" s="9" t="s">
        <v>52</v>
      </c>
      <c r="G189" s="9" t="s">
        <v>1319</v>
      </c>
      <c r="H189" s="10">
        <v>45657</v>
      </c>
    </row>
    <row r="190" spans="1:8" ht="30" customHeight="1" x14ac:dyDescent="0.2">
      <c r="A190" s="4">
        <v>189</v>
      </c>
      <c r="B190" s="8" t="s">
        <v>1116</v>
      </c>
      <c r="C190" s="9" t="s">
        <v>388</v>
      </c>
      <c r="D190" s="9" t="s">
        <v>638</v>
      </c>
      <c r="E190" s="9" t="s">
        <v>570</v>
      </c>
      <c r="F190" s="9" t="s">
        <v>52</v>
      </c>
      <c r="G190" s="9" t="s">
        <v>1319</v>
      </c>
      <c r="H190" s="10">
        <v>45657</v>
      </c>
    </row>
    <row r="191" spans="1:8" ht="30" customHeight="1" x14ac:dyDescent="0.2">
      <c r="A191" s="4">
        <v>190</v>
      </c>
      <c r="B191" s="8" t="s">
        <v>1116</v>
      </c>
      <c r="C191" s="9" t="s">
        <v>389</v>
      </c>
      <c r="D191" s="9" t="s">
        <v>638</v>
      </c>
      <c r="E191" s="9" t="s">
        <v>570</v>
      </c>
      <c r="F191" s="9" t="s">
        <v>52</v>
      </c>
      <c r="G191" s="9" t="s">
        <v>1319</v>
      </c>
      <c r="H191" s="10">
        <v>45657</v>
      </c>
    </row>
    <row r="192" spans="1:8" ht="30" customHeight="1" x14ac:dyDescent="0.2">
      <c r="A192" s="4">
        <v>191</v>
      </c>
      <c r="B192" s="11" t="s">
        <v>1116</v>
      </c>
      <c r="C192" s="6" t="s">
        <v>142</v>
      </c>
      <c r="D192" s="6" t="s">
        <v>895</v>
      </c>
      <c r="E192" s="6" t="s">
        <v>51</v>
      </c>
      <c r="F192" s="6" t="s">
        <v>52</v>
      </c>
      <c r="G192" s="6" t="s">
        <v>1428</v>
      </c>
      <c r="H192" s="7">
        <v>45847</v>
      </c>
    </row>
    <row r="193" spans="1:8" ht="30" customHeight="1" x14ac:dyDescent="0.2">
      <c r="A193" s="4">
        <v>192</v>
      </c>
      <c r="B193" s="5" t="s">
        <v>1116</v>
      </c>
      <c r="C193" s="6" t="s">
        <v>1085</v>
      </c>
      <c r="D193" s="6" t="s">
        <v>1204</v>
      </c>
      <c r="E193" s="6" t="s">
        <v>2</v>
      </c>
      <c r="F193" s="6" t="s">
        <v>52</v>
      </c>
      <c r="G193" s="6" t="s">
        <v>1428</v>
      </c>
      <c r="H193" s="7">
        <v>46494</v>
      </c>
    </row>
    <row r="194" spans="1:8" ht="30" customHeight="1" x14ac:dyDescent="0.2">
      <c r="A194" s="4">
        <v>193</v>
      </c>
      <c r="B194" s="5" t="s">
        <v>1123</v>
      </c>
      <c r="C194" s="6" t="s">
        <v>274</v>
      </c>
      <c r="D194" s="6" t="s">
        <v>275</v>
      </c>
      <c r="E194" s="6" t="s">
        <v>2</v>
      </c>
      <c r="F194" s="6" t="s">
        <v>994</v>
      </c>
      <c r="G194" s="6" t="s">
        <v>1276</v>
      </c>
      <c r="H194" s="7">
        <v>45532</v>
      </c>
    </row>
    <row r="195" spans="1:8" ht="30" customHeight="1" x14ac:dyDescent="0.2">
      <c r="A195" s="4">
        <v>194</v>
      </c>
      <c r="B195" s="8" t="s">
        <v>1098</v>
      </c>
      <c r="C195" s="9" t="s">
        <v>390</v>
      </c>
      <c r="D195" s="9" t="s">
        <v>639</v>
      </c>
      <c r="E195" s="9" t="s">
        <v>640</v>
      </c>
      <c r="F195" s="9" t="s">
        <v>523</v>
      </c>
      <c r="G195" s="9" t="s">
        <v>1320</v>
      </c>
      <c r="H195" s="10">
        <v>45657</v>
      </c>
    </row>
    <row r="196" spans="1:8" ht="30" customHeight="1" x14ac:dyDescent="0.2">
      <c r="A196" s="4">
        <v>195</v>
      </c>
      <c r="B196" s="8" t="s">
        <v>1098</v>
      </c>
      <c r="C196" s="9" t="s">
        <v>1090</v>
      </c>
      <c r="D196" s="9" t="s">
        <v>1091</v>
      </c>
      <c r="E196" s="9" t="s">
        <v>2</v>
      </c>
      <c r="F196" s="9" t="s">
        <v>32</v>
      </c>
      <c r="G196" s="9" t="s">
        <v>1264</v>
      </c>
      <c r="H196" s="10">
        <v>46508</v>
      </c>
    </row>
    <row r="197" spans="1:8" ht="30" customHeight="1" x14ac:dyDescent="0.2">
      <c r="A197" s="4">
        <v>196</v>
      </c>
      <c r="B197" s="8" t="s">
        <v>1098</v>
      </c>
      <c r="C197" s="9" t="s">
        <v>1175</v>
      </c>
      <c r="D197" s="9" t="s">
        <v>1176</v>
      </c>
      <c r="E197" s="9" t="s">
        <v>162</v>
      </c>
      <c r="F197" s="9" t="s">
        <v>32</v>
      </c>
      <c r="G197" s="9" t="s">
        <v>1264</v>
      </c>
      <c r="H197" s="10">
        <v>46859</v>
      </c>
    </row>
    <row r="198" spans="1:8" ht="30" customHeight="1" x14ac:dyDescent="0.2">
      <c r="A198" s="4">
        <v>197</v>
      </c>
      <c r="B198" s="8" t="s">
        <v>1098</v>
      </c>
      <c r="C198" s="9" t="s">
        <v>733</v>
      </c>
      <c r="D198" s="9" t="s">
        <v>806</v>
      </c>
      <c r="E198" s="9" t="s">
        <v>570</v>
      </c>
      <c r="F198" s="9" t="s">
        <v>32</v>
      </c>
      <c r="G198" s="9" t="s">
        <v>1264</v>
      </c>
      <c r="H198" s="10">
        <v>47483</v>
      </c>
    </row>
    <row r="199" spans="1:8" ht="30" customHeight="1" x14ac:dyDescent="0.2">
      <c r="A199" s="4">
        <v>198</v>
      </c>
      <c r="B199" s="8" t="s">
        <v>1098</v>
      </c>
      <c r="C199" s="9" t="s">
        <v>734</v>
      </c>
      <c r="D199" s="9" t="s">
        <v>806</v>
      </c>
      <c r="E199" s="9" t="s">
        <v>570</v>
      </c>
      <c r="F199" s="9" t="s">
        <v>32</v>
      </c>
      <c r="G199" s="9" t="s">
        <v>1264</v>
      </c>
      <c r="H199" s="10">
        <v>47483</v>
      </c>
    </row>
    <row r="200" spans="1:8" ht="30" customHeight="1" x14ac:dyDescent="0.2">
      <c r="A200" s="4">
        <v>199</v>
      </c>
      <c r="B200" s="8" t="s">
        <v>1098</v>
      </c>
      <c r="C200" s="9" t="s">
        <v>735</v>
      </c>
      <c r="D200" s="9" t="s">
        <v>806</v>
      </c>
      <c r="E200" s="9" t="s">
        <v>570</v>
      </c>
      <c r="F200" s="9" t="s">
        <v>32</v>
      </c>
      <c r="G200" s="9" t="s">
        <v>1264</v>
      </c>
      <c r="H200" s="10">
        <v>47483</v>
      </c>
    </row>
    <row r="201" spans="1:8" ht="30" customHeight="1" x14ac:dyDescent="0.2">
      <c r="A201" s="4">
        <v>200</v>
      </c>
      <c r="B201" s="8" t="s">
        <v>1098</v>
      </c>
      <c r="C201" s="9" t="s">
        <v>736</v>
      </c>
      <c r="D201" s="9" t="s">
        <v>806</v>
      </c>
      <c r="E201" s="9" t="s">
        <v>570</v>
      </c>
      <c r="F201" s="9" t="s">
        <v>32</v>
      </c>
      <c r="G201" s="9" t="s">
        <v>1264</v>
      </c>
      <c r="H201" s="10">
        <v>47483</v>
      </c>
    </row>
    <row r="202" spans="1:8" ht="30" customHeight="1" x14ac:dyDescent="0.2">
      <c r="A202" s="4">
        <v>201</v>
      </c>
      <c r="B202" s="11" t="s">
        <v>875</v>
      </c>
      <c r="C202" s="6" t="s">
        <v>862</v>
      </c>
      <c r="D202" s="6" t="s">
        <v>864</v>
      </c>
      <c r="E202" s="6" t="s">
        <v>4</v>
      </c>
      <c r="F202" s="6" t="s">
        <v>863</v>
      </c>
      <c r="G202" s="6" t="s">
        <v>1404</v>
      </c>
      <c r="H202" s="7">
        <v>45678</v>
      </c>
    </row>
    <row r="203" spans="1:8" ht="30" customHeight="1" x14ac:dyDescent="0.2">
      <c r="A203" s="4">
        <v>202</v>
      </c>
      <c r="B203" s="8" t="s">
        <v>875</v>
      </c>
      <c r="C203" s="9" t="s">
        <v>391</v>
      </c>
      <c r="D203" s="9" t="s">
        <v>641</v>
      </c>
      <c r="E203" s="9" t="s">
        <v>570</v>
      </c>
      <c r="F203" s="9" t="s">
        <v>524</v>
      </c>
      <c r="G203" s="9" t="s">
        <v>1321</v>
      </c>
      <c r="H203" s="10">
        <v>45657</v>
      </c>
    </row>
    <row r="204" spans="1:8" ht="30" customHeight="1" x14ac:dyDescent="0.2">
      <c r="A204" s="4">
        <v>203</v>
      </c>
      <c r="B204" s="8" t="s">
        <v>876</v>
      </c>
      <c r="C204" s="9" t="s">
        <v>737</v>
      </c>
      <c r="D204" s="9" t="s">
        <v>807</v>
      </c>
      <c r="E204" s="9" t="s">
        <v>570</v>
      </c>
      <c r="F204" s="9" t="s">
        <v>198</v>
      </c>
      <c r="G204" s="9" t="s">
        <v>1379</v>
      </c>
      <c r="H204" s="10">
        <v>45657</v>
      </c>
    </row>
    <row r="205" spans="1:8" ht="30" customHeight="1" x14ac:dyDescent="0.2">
      <c r="A205" s="4">
        <v>204</v>
      </c>
      <c r="B205" s="8" t="s">
        <v>876</v>
      </c>
      <c r="C205" s="9" t="s">
        <v>1601</v>
      </c>
      <c r="D205" s="9" t="s">
        <v>807</v>
      </c>
      <c r="E205" s="9" t="s">
        <v>595</v>
      </c>
      <c r="F205" s="9" t="s">
        <v>198</v>
      </c>
      <c r="G205" s="9" t="s">
        <v>1379</v>
      </c>
      <c r="H205" s="10">
        <v>45657</v>
      </c>
    </row>
    <row r="206" spans="1:8" ht="30" customHeight="1" x14ac:dyDescent="0.2">
      <c r="A206" s="4">
        <v>205</v>
      </c>
      <c r="B206" s="5" t="s">
        <v>876</v>
      </c>
      <c r="C206" s="6" t="s">
        <v>738</v>
      </c>
      <c r="D206" s="6" t="s">
        <v>807</v>
      </c>
      <c r="E206" s="6" t="s">
        <v>577</v>
      </c>
      <c r="F206" s="6" t="s">
        <v>198</v>
      </c>
      <c r="G206" s="6" t="s">
        <v>1379</v>
      </c>
      <c r="H206" s="12">
        <v>45657</v>
      </c>
    </row>
    <row r="207" spans="1:8" ht="30" customHeight="1" x14ac:dyDescent="0.2">
      <c r="A207" s="4">
        <v>206</v>
      </c>
      <c r="B207" s="11" t="s">
        <v>876</v>
      </c>
      <c r="C207" s="6" t="s">
        <v>739</v>
      </c>
      <c r="D207" s="6" t="s">
        <v>807</v>
      </c>
      <c r="E207" s="6" t="s">
        <v>604</v>
      </c>
      <c r="F207" s="6" t="s">
        <v>198</v>
      </c>
      <c r="G207" s="6" t="s">
        <v>1379</v>
      </c>
      <c r="H207" s="7">
        <v>45657</v>
      </c>
    </row>
    <row r="208" spans="1:8" ht="30" customHeight="1" x14ac:dyDescent="0.2">
      <c r="A208" s="4">
        <v>207</v>
      </c>
      <c r="B208" s="5" t="s">
        <v>876</v>
      </c>
      <c r="C208" s="6" t="s">
        <v>740</v>
      </c>
      <c r="D208" s="6" t="s">
        <v>807</v>
      </c>
      <c r="E208" s="6" t="s">
        <v>808</v>
      </c>
      <c r="F208" s="6" t="s">
        <v>198</v>
      </c>
      <c r="G208" s="6" t="s">
        <v>1379</v>
      </c>
      <c r="H208" s="7">
        <v>45657</v>
      </c>
    </row>
    <row r="209" spans="1:8" ht="30" customHeight="1" x14ac:dyDescent="0.2">
      <c r="A209" s="4">
        <v>208</v>
      </c>
      <c r="B209" s="8" t="s">
        <v>876</v>
      </c>
      <c r="C209" s="9" t="s">
        <v>1500</v>
      </c>
      <c r="D209" s="9" t="s">
        <v>1495</v>
      </c>
      <c r="E209" s="9" t="s">
        <v>2</v>
      </c>
      <c r="F209" s="9" t="s">
        <v>198</v>
      </c>
      <c r="G209" s="9" t="s">
        <v>1379</v>
      </c>
      <c r="H209" s="10">
        <v>45747</v>
      </c>
    </row>
    <row r="210" spans="1:8" ht="30" customHeight="1" x14ac:dyDescent="0.2">
      <c r="A210" s="4">
        <v>209</v>
      </c>
      <c r="B210" s="11" t="s">
        <v>876</v>
      </c>
      <c r="C210" s="6" t="s">
        <v>186</v>
      </c>
      <c r="D210" s="6" t="s">
        <v>187</v>
      </c>
      <c r="E210" s="6" t="s">
        <v>66</v>
      </c>
      <c r="F210" s="6" t="s">
        <v>198</v>
      </c>
      <c r="G210" s="6" t="s">
        <v>1379</v>
      </c>
      <c r="H210" s="7">
        <v>46460</v>
      </c>
    </row>
    <row r="211" spans="1:8" ht="30" customHeight="1" x14ac:dyDescent="0.2">
      <c r="A211" s="4">
        <v>210</v>
      </c>
      <c r="B211" s="5" t="s">
        <v>876</v>
      </c>
      <c r="C211" s="6" t="s">
        <v>396</v>
      </c>
      <c r="D211" s="6" t="s">
        <v>646</v>
      </c>
      <c r="E211" s="6" t="s">
        <v>572</v>
      </c>
      <c r="F211" s="6" t="s">
        <v>527</v>
      </c>
      <c r="G211" s="6" t="s">
        <v>1324</v>
      </c>
      <c r="H211" s="7">
        <v>45657</v>
      </c>
    </row>
    <row r="212" spans="1:8" ht="30" customHeight="1" x14ac:dyDescent="0.2">
      <c r="A212" s="4">
        <v>211</v>
      </c>
      <c r="B212" s="11" t="s">
        <v>876</v>
      </c>
      <c r="C212" s="6" t="s">
        <v>393</v>
      </c>
      <c r="D212" s="6" t="s">
        <v>643</v>
      </c>
      <c r="E212" s="6" t="s">
        <v>572</v>
      </c>
      <c r="F212" s="6" t="s">
        <v>525</v>
      </c>
      <c r="G212" s="6" t="s">
        <v>1323</v>
      </c>
      <c r="H212" s="7">
        <v>45657</v>
      </c>
    </row>
    <row r="213" spans="1:8" ht="30" customHeight="1" x14ac:dyDescent="0.2">
      <c r="A213" s="4">
        <v>212</v>
      </c>
      <c r="B213" s="5" t="s">
        <v>876</v>
      </c>
      <c r="C213" s="6" t="s">
        <v>741</v>
      </c>
      <c r="D213" s="6" t="s">
        <v>917</v>
      </c>
      <c r="E213" s="6" t="s">
        <v>622</v>
      </c>
      <c r="F213" s="6" t="s">
        <v>525</v>
      </c>
      <c r="G213" s="6" t="s">
        <v>1380</v>
      </c>
      <c r="H213" s="7">
        <v>45657</v>
      </c>
    </row>
    <row r="214" spans="1:8" ht="30" customHeight="1" x14ac:dyDescent="0.2">
      <c r="A214" s="4">
        <v>213</v>
      </c>
      <c r="B214" s="8" t="s">
        <v>876</v>
      </c>
      <c r="C214" s="9" t="s">
        <v>1559</v>
      </c>
      <c r="D214" s="9" t="s">
        <v>1583</v>
      </c>
      <c r="E214" s="9" t="s">
        <v>1584</v>
      </c>
      <c r="F214" s="9" t="s">
        <v>983</v>
      </c>
      <c r="G214" s="9" t="s">
        <v>1464</v>
      </c>
      <c r="H214" s="10">
        <v>46508</v>
      </c>
    </row>
    <row r="215" spans="1:8" ht="30" customHeight="1" x14ac:dyDescent="0.2">
      <c r="A215" s="4">
        <v>214</v>
      </c>
      <c r="B215" s="5" t="s">
        <v>876</v>
      </c>
      <c r="C215" s="6" t="s">
        <v>392</v>
      </c>
      <c r="D215" s="6" t="s">
        <v>642</v>
      </c>
      <c r="E215" s="6" t="s">
        <v>570</v>
      </c>
      <c r="F215" s="6" t="s">
        <v>525</v>
      </c>
      <c r="G215" s="6" t="s">
        <v>1322</v>
      </c>
      <c r="H215" s="7">
        <v>45657</v>
      </c>
    </row>
    <row r="216" spans="1:8" ht="30" customHeight="1" x14ac:dyDescent="0.2">
      <c r="A216" s="4">
        <v>215</v>
      </c>
      <c r="B216" s="5" t="s">
        <v>876</v>
      </c>
      <c r="C216" s="6" t="s">
        <v>865</v>
      </c>
      <c r="D216" s="6" t="s">
        <v>1574</v>
      </c>
      <c r="E216" s="6" t="s">
        <v>12</v>
      </c>
      <c r="F216" s="6" t="s">
        <v>279</v>
      </c>
      <c r="G216" s="6" t="s">
        <v>1405</v>
      </c>
      <c r="H216" s="7">
        <v>45686</v>
      </c>
    </row>
    <row r="217" spans="1:8" ht="30" customHeight="1" x14ac:dyDescent="0.2">
      <c r="A217" s="4">
        <v>216</v>
      </c>
      <c r="B217" s="11" t="s">
        <v>876</v>
      </c>
      <c r="C217" s="6" t="s">
        <v>1556</v>
      </c>
      <c r="D217" s="6" t="s">
        <v>1574</v>
      </c>
      <c r="E217" s="6" t="s">
        <v>1578</v>
      </c>
      <c r="F217" s="6" t="s">
        <v>279</v>
      </c>
      <c r="G217" s="6" t="s">
        <v>1458</v>
      </c>
      <c r="H217" s="7">
        <v>46504</v>
      </c>
    </row>
    <row r="218" spans="1:8" ht="30" customHeight="1" x14ac:dyDescent="0.2">
      <c r="A218" s="4">
        <v>217</v>
      </c>
      <c r="B218" s="8" t="s">
        <v>876</v>
      </c>
      <c r="C218" s="9" t="s">
        <v>1177</v>
      </c>
      <c r="D218" s="9" t="s">
        <v>1178</v>
      </c>
      <c r="E218" s="9" t="s">
        <v>16</v>
      </c>
      <c r="F218" s="9" t="s">
        <v>279</v>
      </c>
      <c r="G218" s="9" t="s">
        <v>1478</v>
      </c>
      <c r="H218" s="10">
        <v>46861</v>
      </c>
    </row>
    <row r="219" spans="1:8" ht="30" customHeight="1" x14ac:dyDescent="0.2">
      <c r="A219" s="4">
        <v>218</v>
      </c>
      <c r="B219" s="5" t="s">
        <v>876</v>
      </c>
      <c r="C219" s="6" t="s">
        <v>311</v>
      </c>
      <c r="D219" s="6" t="s">
        <v>1041</v>
      </c>
      <c r="E219" s="6" t="s">
        <v>574</v>
      </c>
      <c r="F219" s="6" t="s">
        <v>56</v>
      </c>
      <c r="G219" s="6" t="s">
        <v>1287</v>
      </c>
      <c r="H219" s="7">
        <v>45657</v>
      </c>
    </row>
    <row r="220" spans="1:8" ht="30" customHeight="1" x14ac:dyDescent="0.2">
      <c r="A220" s="4">
        <v>219</v>
      </c>
      <c r="B220" s="5" t="s">
        <v>876</v>
      </c>
      <c r="C220" s="6" t="s">
        <v>397</v>
      </c>
      <c r="D220" s="6" t="s">
        <v>118</v>
      </c>
      <c r="E220" s="6" t="s">
        <v>574</v>
      </c>
      <c r="F220" s="6" t="s">
        <v>56</v>
      </c>
      <c r="G220" s="6" t="s">
        <v>1287</v>
      </c>
      <c r="H220" s="7">
        <v>45657</v>
      </c>
    </row>
    <row r="221" spans="1:8" ht="30" customHeight="1" x14ac:dyDescent="0.2">
      <c r="A221" s="4">
        <v>220</v>
      </c>
      <c r="B221" s="11" t="s">
        <v>876</v>
      </c>
      <c r="C221" s="6" t="s">
        <v>394</v>
      </c>
      <c r="D221" s="6" t="s">
        <v>644</v>
      </c>
      <c r="E221" s="6" t="s">
        <v>645</v>
      </c>
      <c r="F221" s="6" t="s">
        <v>526</v>
      </c>
      <c r="G221" s="6" t="s">
        <v>555</v>
      </c>
      <c r="H221" s="7">
        <v>45657</v>
      </c>
    </row>
    <row r="222" spans="1:8" ht="30" customHeight="1" x14ac:dyDescent="0.2">
      <c r="A222" s="4">
        <v>221</v>
      </c>
      <c r="B222" s="11" t="s">
        <v>876</v>
      </c>
      <c r="C222" s="6" t="s">
        <v>395</v>
      </c>
      <c r="D222" s="6" t="s">
        <v>644</v>
      </c>
      <c r="E222" s="6" t="s">
        <v>645</v>
      </c>
      <c r="F222" s="6" t="s">
        <v>526</v>
      </c>
      <c r="G222" s="6" t="s">
        <v>555</v>
      </c>
      <c r="H222" s="7">
        <v>45657</v>
      </c>
    </row>
    <row r="223" spans="1:8" ht="30" customHeight="1" x14ac:dyDescent="0.2">
      <c r="A223" s="4">
        <v>222</v>
      </c>
      <c r="B223" s="11" t="s">
        <v>1120</v>
      </c>
      <c r="C223" s="6" t="s">
        <v>1560</v>
      </c>
      <c r="D223" s="6" t="s">
        <v>1585</v>
      </c>
      <c r="E223" s="6" t="s">
        <v>1586</v>
      </c>
      <c r="F223" s="6" t="s">
        <v>982</v>
      </c>
      <c r="G223" s="6" t="s">
        <v>1253</v>
      </c>
      <c r="H223" s="7">
        <v>46502</v>
      </c>
    </row>
    <row r="224" spans="1:8" ht="30" customHeight="1" x14ac:dyDescent="0.2">
      <c r="A224" s="4">
        <v>223</v>
      </c>
      <c r="B224" s="8" t="s">
        <v>1120</v>
      </c>
      <c r="C224" s="9" t="s">
        <v>398</v>
      </c>
      <c r="D224" s="9" t="s">
        <v>647</v>
      </c>
      <c r="E224" s="9" t="s">
        <v>605</v>
      </c>
      <c r="F224" s="9" t="s">
        <v>293</v>
      </c>
      <c r="G224" s="9" t="s">
        <v>1325</v>
      </c>
      <c r="H224" s="10">
        <v>47483</v>
      </c>
    </row>
    <row r="225" spans="1:8" ht="30" customHeight="1" x14ac:dyDescent="0.2">
      <c r="A225" s="4">
        <v>224</v>
      </c>
      <c r="B225" s="5" t="s">
        <v>1121</v>
      </c>
      <c r="C225" s="6" t="s">
        <v>399</v>
      </c>
      <c r="D225" s="6" t="s">
        <v>648</v>
      </c>
      <c r="E225" s="6" t="s">
        <v>570</v>
      </c>
      <c r="F225" s="6" t="s">
        <v>528</v>
      </c>
      <c r="G225" s="6" t="s">
        <v>1326</v>
      </c>
      <c r="H225" s="7">
        <v>45657</v>
      </c>
    </row>
    <row r="226" spans="1:8" ht="30" customHeight="1" x14ac:dyDescent="0.2">
      <c r="A226" s="4">
        <v>225</v>
      </c>
      <c r="B226" s="8" t="s">
        <v>1121</v>
      </c>
      <c r="C226" s="9" t="s">
        <v>401</v>
      </c>
      <c r="D226" s="9" t="s">
        <v>650</v>
      </c>
      <c r="E226" s="9" t="s">
        <v>651</v>
      </c>
      <c r="F226" s="9" t="s">
        <v>33</v>
      </c>
      <c r="G226" s="9" t="s">
        <v>1328</v>
      </c>
      <c r="H226" s="10">
        <v>45657</v>
      </c>
    </row>
    <row r="227" spans="1:8" ht="30" customHeight="1" x14ac:dyDescent="0.2">
      <c r="A227" s="4">
        <v>226</v>
      </c>
      <c r="B227" s="8" t="s">
        <v>1121</v>
      </c>
      <c r="C227" s="9" t="s">
        <v>400</v>
      </c>
      <c r="D227" s="9" t="s">
        <v>649</v>
      </c>
      <c r="E227" s="9" t="s">
        <v>603</v>
      </c>
      <c r="F227" s="9" t="s">
        <v>529</v>
      </c>
      <c r="G227" s="9" t="s">
        <v>1327</v>
      </c>
      <c r="H227" s="10">
        <v>47483</v>
      </c>
    </row>
    <row r="228" spans="1:8" ht="30" customHeight="1" x14ac:dyDescent="0.2">
      <c r="A228" s="4">
        <v>227</v>
      </c>
      <c r="B228" s="8" t="s">
        <v>1118</v>
      </c>
      <c r="C228" s="9" t="s">
        <v>1022</v>
      </c>
      <c r="D228" s="9" t="s">
        <v>1023</v>
      </c>
      <c r="E228" s="9" t="s">
        <v>1024</v>
      </c>
      <c r="F228" s="9" t="s">
        <v>1134</v>
      </c>
      <c r="G228" s="9" t="s">
        <v>1449</v>
      </c>
      <c r="H228" s="10">
        <v>46181</v>
      </c>
    </row>
    <row r="229" spans="1:8" ht="30" customHeight="1" x14ac:dyDescent="0.2">
      <c r="A229" s="4">
        <v>228</v>
      </c>
      <c r="B229" s="11" t="s">
        <v>1118</v>
      </c>
      <c r="C229" s="6" t="s">
        <v>1025</v>
      </c>
      <c r="D229" s="6" t="s">
        <v>1023</v>
      </c>
      <c r="E229" s="6" t="s">
        <v>1024</v>
      </c>
      <c r="F229" s="6" t="s">
        <v>1134</v>
      </c>
      <c r="G229" s="6" t="s">
        <v>1449</v>
      </c>
      <c r="H229" s="7">
        <v>46181</v>
      </c>
    </row>
    <row r="230" spans="1:8" ht="30" customHeight="1" x14ac:dyDescent="0.2">
      <c r="A230" s="4">
        <v>229</v>
      </c>
      <c r="B230" s="11" t="s">
        <v>1118</v>
      </c>
      <c r="C230" s="6" t="s">
        <v>1026</v>
      </c>
      <c r="D230" s="6" t="s">
        <v>1023</v>
      </c>
      <c r="E230" s="6" t="s">
        <v>1024</v>
      </c>
      <c r="F230" s="6" t="s">
        <v>1134</v>
      </c>
      <c r="G230" s="6" t="s">
        <v>1449</v>
      </c>
      <c r="H230" s="7">
        <v>46181</v>
      </c>
    </row>
    <row r="231" spans="1:8" ht="30" customHeight="1" x14ac:dyDescent="0.2">
      <c r="A231" s="4">
        <v>230</v>
      </c>
      <c r="B231" s="11" t="s">
        <v>1118</v>
      </c>
      <c r="C231" s="6" t="s">
        <v>742</v>
      </c>
      <c r="D231" s="6" t="s">
        <v>809</v>
      </c>
      <c r="E231" s="6" t="s">
        <v>591</v>
      </c>
      <c r="F231" s="6" t="s">
        <v>783</v>
      </c>
      <c r="G231" s="6" t="s">
        <v>1381</v>
      </c>
      <c r="H231" s="7">
        <v>45657</v>
      </c>
    </row>
    <row r="232" spans="1:8" ht="30" customHeight="1" x14ac:dyDescent="0.2">
      <c r="A232" s="4">
        <v>231</v>
      </c>
      <c r="B232" s="11" t="s">
        <v>1118</v>
      </c>
      <c r="C232" s="6" t="s">
        <v>403</v>
      </c>
      <c r="D232" s="6" t="s">
        <v>653</v>
      </c>
      <c r="E232" s="6" t="s">
        <v>654</v>
      </c>
      <c r="F232" s="6" t="s">
        <v>531</v>
      </c>
      <c r="G232" s="6" t="s">
        <v>1330</v>
      </c>
      <c r="H232" s="7">
        <v>45657</v>
      </c>
    </row>
    <row r="233" spans="1:8" ht="30" customHeight="1" x14ac:dyDescent="0.2">
      <c r="A233" s="4">
        <v>232</v>
      </c>
      <c r="B233" s="5" t="s">
        <v>1118</v>
      </c>
      <c r="C233" s="6" t="s">
        <v>402</v>
      </c>
      <c r="D233" s="6" t="s">
        <v>652</v>
      </c>
      <c r="E233" s="6" t="s">
        <v>570</v>
      </c>
      <c r="F233" s="6" t="s">
        <v>530</v>
      </c>
      <c r="G233" s="6" t="s">
        <v>1329</v>
      </c>
      <c r="H233" s="7">
        <v>45657</v>
      </c>
    </row>
    <row r="234" spans="1:8" ht="30" customHeight="1" x14ac:dyDescent="0.2">
      <c r="A234" s="4">
        <v>233</v>
      </c>
      <c r="B234" s="5" t="s">
        <v>1118</v>
      </c>
      <c r="C234" s="6" t="s">
        <v>152</v>
      </c>
      <c r="D234" s="6" t="s">
        <v>41</v>
      </c>
      <c r="E234" s="6" t="s">
        <v>2</v>
      </c>
      <c r="F234" s="6" t="s">
        <v>1012</v>
      </c>
      <c r="G234" s="6" t="s">
        <v>1432</v>
      </c>
      <c r="H234" s="7">
        <v>45976</v>
      </c>
    </row>
    <row r="235" spans="1:8" ht="30" customHeight="1" x14ac:dyDescent="0.2">
      <c r="A235" s="4">
        <v>234</v>
      </c>
      <c r="B235" s="5" t="s">
        <v>874</v>
      </c>
      <c r="C235" s="6" t="s">
        <v>407</v>
      </c>
      <c r="D235" s="6" t="s">
        <v>657</v>
      </c>
      <c r="E235" s="6" t="s">
        <v>658</v>
      </c>
      <c r="F235" s="6" t="s">
        <v>532</v>
      </c>
      <c r="G235" s="6" t="s">
        <v>1334</v>
      </c>
      <c r="H235" s="7">
        <v>45657</v>
      </c>
    </row>
    <row r="236" spans="1:8" ht="30" customHeight="1" x14ac:dyDescent="0.2">
      <c r="A236" s="4">
        <v>235</v>
      </c>
      <c r="B236" s="8" t="s">
        <v>874</v>
      </c>
      <c r="C236" s="9" t="s">
        <v>406</v>
      </c>
      <c r="D236" s="9" t="s">
        <v>656</v>
      </c>
      <c r="E236" s="9" t="s">
        <v>570</v>
      </c>
      <c r="F236" s="9" t="s">
        <v>532</v>
      </c>
      <c r="G236" s="9" t="s">
        <v>1333</v>
      </c>
      <c r="H236" s="10">
        <v>45657</v>
      </c>
    </row>
    <row r="237" spans="1:8" ht="30" customHeight="1" x14ac:dyDescent="0.2">
      <c r="A237" s="4">
        <v>236</v>
      </c>
      <c r="B237" s="8" t="s">
        <v>874</v>
      </c>
      <c r="C237" s="9" t="s">
        <v>408</v>
      </c>
      <c r="D237" s="9" t="s">
        <v>659</v>
      </c>
      <c r="E237" s="9" t="s">
        <v>570</v>
      </c>
      <c r="F237" s="9" t="s">
        <v>533</v>
      </c>
      <c r="G237" s="9" t="s">
        <v>1335</v>
      </c>
      <c r="H237" s="10">
        <v>45657</v>
      </c>
    </row>
    <row r="238" spans="1:8" ht="30" customHeight="1" x14ac:dyDescent="0.2">
      <c r="A238" s="4">
        <v>237</v>
      </c>
      <c r="B238" s="8" t="s">
        <v>874</v>
      </c>
      <c r="C238" s="9" t="s">
        <v>412</v>
      </c>
      <c r="D238" s="9" t="s">
        <v>663</v>
      </c>
      <c r="E238" s="9" t="s">
        <v>595</v>
      </c>
      <c r="F238" s="9" t="s">
        <v>535</v>
      </c>
      <c r="G238" s="9" t="s">
        <v>1339</v>
      </c>
      <c r="H238" s="10">
        <v>47483</v>
      </c>
    </row>
    <row r="239" spans="1:8" ht="30" customHeight="1" x14ac:dyDescent="0.2">
      <c r="A239" s="4">
        <v>238</v>
      </c>
      <c r="B239" s="8" t="s">
        <v>874</v>
      </c>
      <c r="C239" s="9" t="s">
        <v>414</v>
      </c>
      <c r="D239" s="9" t="s">
        <v>663</v>
      </c>
      <c r="E239" s="9" t="s">
        <v>595</v>
      </c>
      <c r="F239" s="9" t="s">
        <v>535</v>
      </c>
      <c r="G239" s="9" t="s">
        <v>1339</v>
      </c>
      <c r="H239" s="10">
        <v>47483</v>
      </c>
    </row>
    <row r="240" spans="1:8" ht="30" customHeight="1" x14ac:dyDescent="0.2">
      <c r="A240" s="4">
        <v>239</v>
      </c>
      <c r="B240" s="8" t="s">
        <v>874</v>
      </c>
      <c r="C240" s="9" t="s">
        <v>416</v>
      </c>
      <c r="D240" s="9" t="s">
        <v>663</v>
      </c>
      <c r="E240" s="9" t="s">
        <v>595</v>
      </c>
      <c r="F240" s="9" t="s">
        <v>535</v>
      </c>
      <c r="G240" s="9" t="s">
        <v>1339</v>
      </c>
      <c r="H240" s="10">
        <v>47483</v>
      </c>
    </row>
    <row r="241" spans="1:8" ht="30" customHeight="1" x14ac:dyDescent="0.2">
      <c r="A241" s="4">
        <v>240</v>
      </c>
      <c r="B241" s="8" t="s">
        <v>874</v>
      </c>
      <c r="C241" s="9" t="s">
        <v>1535</v>
      </c>
      <c r="D241" s="9" t="s">
        <v>1542</v>
      </c>
      <c r="E241" s="9" t="s">
        <v>577</v>
      </c>
      <c r="F241" s="9" t="s">
        <v>1552</v>
      </c>
      <c r="G241" s="9" t="s">
        <v>1553</v>
      </c>
      <c r="H241" s="10">
        <v>47483</v>
      </c>
    </row>
    <row r="242" spans="1:8" ht="30" customHeight="1" x14ac:dyDescent="0.2">
      <c r="A242" s="4">
        <v>241</v>
      </c>
      <c r="B242" s="8" t="s">
        <v>874</v>
      </c>
      <c r="C242" s="9" t="s">
        <v>955</v>
      </c>
      <c r="D242" s="9" t="s">
        <v>956</v>
      </c>
      <c r="E242" s="9" t="s">
        <v>12</v>
      </c>
      <c r="F242" s="9" t="s">
        <v>1017</v>
      </c>
      <c r="G242" s="9" t="s">
        <v>1439</v>
      </c>
      <c r="H242" s="10">
        <v>46034</v>
      </c>
    </row>
    <row r="243" spans="1:8" ht="30" customHeight="1" x14ac:dyDescent="0.2">
      <c r="A243" s="4">
        <v>242</v>
      </c>
      <c r="B243" s="5" t="s">
        <v>874</v>
      </c>
      <c r="C243" s="6" t="s">
        <v>743</v>
      </c>
      <c r="D243" s="6" t="s">
        <v>810</v>
      </c>
      <c r="E243" s="6" t="s">
        <v>811</v>
      </c>
      <c r="F243" s="6" t="s">
        <v>784</v>
      </c>
      <c r="G243" s="6" t="s">
        <v>1382</v>
      </c>
      <c r="H243" s="7">
        <v>45657</v>
      </c>
    </row>
    <row r="244" spans="1:8" ht="30" customHeight="1" x14ac:dyDescent="0.2">
      <c r="A244" s="4">
        <v>243</v>
      </c>
      <c r="B244" s="5" t="s">
        <v>874</v>
      </c>
      <c r="C244" s="6" t="s">
        <v>415</v>
      </c>
      <c r="D244" s="6" t="s">
        <v>664</v>
      </c>
      <c r="E244" s="6" t="s">
        <v>665</v>
      </c>
      <c r="F244" s="6" t="s">
        <v>535</v>
      </c>
      <c r="G244" s="6" t="s">
        <v>1340</v>
      </c>
      <c r="H244" s="7">
        <v>45657</v>
      </c>
    </row>
    <row r="245" spans="1:8" ht="30" customHeight="1" x14ac:dyDescent="0.2">
      <c r="A245" s="4">
        <v>244</v>
      </c>
      <c r="B245" s="5" t="s">
        <v>874</v>
      </c>
      <c r="C245" s="6" t="s">
        <v>1243</v>
      </c>
      <c r="D245" s="6" t="s">
        <v>1235</v>
      </c>
      <c r="E245" s="6" t="s">
        <v>1240</v>
      </c>
      <c r="F245" s="6" t="s">
        <v>535</v>
      </c>
      <c r="G245" s="6" t="s">
        <v>1340</v>
      </c>
      <c r="H245" s="7">
        <v>46959</v>
      </c>
    </row>
    <row r="246" spans="1:8" ht="30" customHeight="1" x14ac:dyDescent="0.2">
      <c r="A246" s="4">
        <v>245</v>
      </c>
      <c r="B246" s="11" t="s">
        <v>874</v>
      </c>
      <c r="C246" s="6" t="s">
        <v>411</v>
      </c>
      <c r="D246" s="6" t="s">
        <v>662</v>
      </c>
      <c r="E246" s="6" t="s">
        <v>570</v>
      </c>
      <c r="F246" s="6" t="s">
        <v>46</v>
      </c>
      <c r="G246" s="6" t="s">
        <v>1338</v>
      </c>
      <c r="H246" s="7">
        <v>45657</v>
      </c>
    </row>
    <row r="247" spans="1:8" ht="30" customHeight="1" x14ac:dyDescent="0.2">
      <c r="A247" s="4">
        <v>246</v>
      </c>
      <c r="B247" s="8" t="s">
        <v>874</v>
      </c>
      <c r="C247" s="9" t="s">
        <v>1144</v>
      </c>
      <c r="D247" s="9" t="s">
        <v>1145</v>
      </c>
      <c r="E247" s="9" t="s">
        <v>2</v>
      </c>
      <c r="F247" s="9" t="s">
        <v>46</v>
      </c>
      <c r="G247" s="9" t="s">
        <v>1338</v>
      </c>
      <c r="H247" s="10">
        <v>46142</v>
      </c>
    </row>
    <row r="248" spans="1:8" ht="30" customHeight="1" x14ac:dyDescent="0.2">
      <c r="A248" s="4">
        <v>247</v>
      </c>
      <c r="B248" s="8" t="s">
        <v>874</v>
      </c>
      <c r="C248" s="9" t="s">
        <v>854</v>
      </c>
      <c r="D248" s="9" t="s">
        <v>921</v>
      </c>
      <c r="E248" s="9" t="s">
        <v>2</v>
      </c>
      <c r="F248" s="9" t="s">
        <v>126</v>
      </c>
      <c r="G248" s="9" t="s">
        <v>1403</v>
      </c>
      <c r="H248" s="10">
        <v>45644</v>
      </c>
    </row>
    <row r="249" spans="1:8" ht="30" customHeight="1" x14ac:dyDescent="0.2">
      <c r="A249" s="4">
        <v>248</v>
      </c>
      <c r="B249" s="8" t="s">
        <v>874</v>
      </c>
      <c r="C249" s="9" t="s">
        <v>405</v>
      </c>
      <c r="D249" s="9" t="s">
        <v>655</v>
      </c>
      <c r="E249" s="9" t="s">
        <v>605</v>
      </c>
      <c r="F249" s="9" t="s">
        <v>201</v>
      </c>
      <c r="G249" s="9" t="s">
        <v>1332</v>
      </c>
      <c r="H249" s="10">
        <v>45657</v>
      </c>
    </row>
    <row r="250" spans="1:8" ht="30" customHeight="1" x14ac:dyDescent="0.2">
      <c r="A250" s="4">
        <v>249</v>
      </c>
      <c r="B250" s="8" t="s">
        <v>874</v>
      </c>
      <c r="C250" s="9" t="s">
        <v>1222</v>
      </c>
      <c r="D250" s="9" t="s">
        <v>1225</v>
      </c>
      <c r="E250" s="9" t="s">
        <v>2</v>
      </c>
      <c r="F250" s="9" t="s">
        <v>201</v>
      </c>
      <c r="G250" s="9" t="s">
        <v>1484</v>
      </c>
      <c r="H250" s="10">
        <v>46538</v>
      </c>
    </row>
    <row r="251" spans="1:8" ht="30" customHeight="1" x14ac:dyDescent="0.2">
      <c r="A251" s="4">
        <v>250</v>
      </c>
      <c r="B251" s="11" t="s">
        <v>874</v>
      </c>
      <c r="C251" s="6" t="s">
        <v>219</v>
      </c>
      <c r="D251" s="6" t="s">
        <v>896</v>
      </c>
      <c r="E251" s="6" t="s">
        <v>50</v>
      </c>
      <c r="F251" s="6" t="s">
        <v>201</v>
      </c>
      <c r="G251" s="6" t="s">
        <v>1332</v>
      </c>
      <c r="H251" s="7">
        <v>46950</v>
      </c>
    </row>
    <row r="252" spans="1:8" ht="30" customHeight="1" x14ac:dyDescent="0.2">
      <c r="A252" s="4">
        <v>251</v>
      </c>
      <c r="B252" s="8" t="s">
        <v>874</v>
      </c>
      <c r="C252" s="9" t="s">
        <v>1027</v>
      </c>
      <c r="D252" s="9" t="s">
        <v>1028</v>
      </c>
      <c r="E252" s="9" t="s">
        <v>1029</v>
      </c>
      <c r="F252" s="9" t="s">
        <v>213</v>
      </c>
      <c r="G252" s="9" t="s">
        <v>1261</v>
      </c>
      <c r="H252" s="10">
        <v>46203</v>
      </c>
    </row>
    <row r="253" spans="1:8" ht="30" customHeight="1" x14ac:dyDescent="0.2">
      <c r="A253" s="4">
        <v>252</v>
      </c>
      <c r="B253" s="8" t="s">
        <v>874</v>
      </c>
      <c r="C253" s="9" t="s">
        <v>413</v>
      </c>
      <c r="D253" s="9" t="s">
        <v>149</v>
      </c>
      <c r="E253" s="9" t="s">
        <v>570</v>
      </c>
      <c r="F253" s="9" t="s">
        <v>213</v>
      </c>
      <c r="G253" s="9" t="s">
        <v>1261</v>
      </c>
      <c r="H253" s="10">
        <v>47483</v>
      </c>
    </row>
    <row r="254" spans="1:8" ht="30" customHeight="1" x14ac:dyDescent="0.2">
      <c r="A254" s="4">
        <v>253</v>
      </c>
      <c r="B254" s="8" t="s">
        <v>874</v>
      </c>
      <c r="C254" s="9" t="s">
        <v>409</v>
      </c>
      <c r="D254" s="9" t="s">
        <v>660</v>
      </c>
      <c r="E254" s="9" t="s">
        <v>603</v>
      </c>
      <c r="F254" s="9" t="s">
        <v>534</v>
      </c>
      <c r="G254" s="9" t="s">
        <v>1336</v>
      </c>
      <c r="H254" s="10">
        <v>45657</v>
      </c>
    </row>
    <row r="255" spans="1:8" ht="30" customHeight="1" x14ac:dyDescent="0.2">
      <c r="A255" s="4">
        <v>254</v>
      </c>
      <c r="B255" s="8" t="s">
        <v>874</v>
      </c>
      <c r="C255" s="9" t="s">
        <v>418</v>
      </c>
      <c r="D255" s="9" t="s">
        <v>660</v>
      </c>
      <c r="E255" s="9" t="s">
        <v>570</v>
      </c>
      <c r="F255" s="9" t="s">
        <v>534</v>
      </c>
      <c r="G255" s="9" t="s">
        <v>1336</v>
      </c>
      <c r="H255" s="10">
        <v>45657</v>
      </c>
    </row>
    <row r="256" spans="1:8" ht="30" customHeight="1" x14ac:dyDescent="0.2">
      <c r="A256" s="4">
        <v>255</v>
      </c>
      <c r="B256" s="5" t="s">
        <v>874</v>
      </c>
      <c r="C256" s="6" t="s">
        <v>68</v>
      </c>
      <c r="D256" s="6" t="s">
        <v>120</v>
      </c>
      <c r="E256" s="6" t="s">
        <v>50</v>
      </c>
      <c r="F256" s="6" t="s">
        <v>534</v>
      </c>
      <c r="G256" s="6" t="s">
        <v>1336</v>
      </c>
      <c r="H256" s="7">
        <v>45657</v>
      </c>
    </row>
    <row r="257" spans="1:8" ht="30" customHeight="1" x14ac:dyDescent="0.2">
      <c r="A257" s="4">
        <v>256</v>
      </c>
      <c r="B257" s="8" t="s">
        <v>874</v>
      </c>
      <c r="C257" s="9" t="s">
        <v>1169</v>
      </c>
      <c r="D257" s="9" t="s">
        <v>120</v>
      </c>
      <c r="E257" s="9" t="s">
        <v>12</v>
      </c>
      <c r="F257" s="9" t="s">
        <v>1170</v>
      </c>
      <c r="G257" s="9" t="s">
        <v>1336</v>
      </c>
      <c r="H257" s="10">
        <v>46824</v>
      </c>
    </row>
    <row r="258" spans="1:8" ht="30" customHeight="1" x14ac:dyDescent="0.2">
      <c r="A258" s="4">
        <v>257</v>
      </c>
      <c r="B258" s="8" t="s">
        <v>874</v>
      </c>
      <c r="C258" s="9" t="s">
        <v>417</v>
      </c>
      <c r="D258" s="9" t="s">
        <v>666</v>
      </c>
      <c r="E258" s="9" t="s">
        <v>603</v>
      </c>
      <c r="F258" s="9" t="s">
        <v>536</v>
      </c>
      <c r="G258" s="9" t="s">
        <v>1341</v>
      </c>
      <c r="H258" s="10">
        <v>45657</v>
      </c>
    </row>
    <row r="259" spans="1:8" ht="30" customHeight="1" x14ac:dyDescent="0.2">
      <c r="A259" s="4">
        <v>258</v>
      </c>
      <c r="B259" s="8" t="s">
        <v>874</v>
      </c>
      <c r="C259" s="9" t="s">
        <v>410</v>
      </c>
      <c r="D259" s="9" t="s">
        <v>661</v>
      </c>
      <c r="E259" s="9" t="s">
        <v>581</v>
      </c>
      <c r="F259" s="9" t="s">
        <v>1211</v>
      </c>
      <c r="G259" s="9" t="s">
        <v>1337</v>
      </c>
      <c r="H259" s="10">
        <v>45657</v>
      </c>
    </row>
    <row r="260" spans="1:8" ht="30" customHeight="1" x14ac:dyDescent="0.2">
      <c r="A260" s="4">
        <v>259</v>
      </c>
      <c r="B260" s="8" t="s">
        <v>96</v>
      </c>
      <c r="C260" s="9" t="s">
        <v>27</v>
      </c>
      <c r="D260" s="9" t="s">
        <v>29</v>
      </c>
      <c r="E260" s="9" t="s">
        <v>3</v>
      </c>
      <c r="F260" s="9" t="s">
        <v>1000</v>
      </c>
      <c r="G260" s="9" t="s">
        <v>28</v>
      </c>
      <c r="H260" s="10">
        <v>47483</v>
      </c>
    </row>
    <row r="261" spans="1:8" ht="30" customHeight="1" x14ac:dyDescent="0.2">
      <c r="A261" s="4">
        <v>260</v>
      </c>
      <c r="B261" s="8" t="s">
        <v>96</v>
      </c>
      <c r="C261" s="9" t="s">
        <v>59</v>
      </c>
      <c r="D261" s="9" t="s">
        <v>62</v>
      </c>
      <c r="E261" s="9" t="s">
        <v>2</v>
      </c>
      <c r="F261" s="9" t="s">
        <v>60</v>
      </c>
      <c r="G261" s="9" t="s">
        <v>1413</v>
      </c>
      <c r="H261" s="10">
        <v>45657</v>
      </c>
    </row>
    <row r="262" spans="1:8" ht="30" customHeight="1" x14ac:dyDescent="0.2">
      <c r="A262" s="4">
        <v>261</v>
      </c>
      <c r="B262" s="5" t="s">
        <v>96</v>
      </c>
      <c r="C262" s="6" t="s">
        <v>61</v>
      </c>
      <c r="D262" s="6" t="s">
        <v>62</v>
      </c>
      <c r="E262" s="6" t="s">
        <v>2</v>
      </c>
      <c r="F262" s="6" t="s">
        <v>60</v>
      </c>
      <c r="G262" s="6" t="s">
        <v>1413</v>
      </c>
      <c r="H262" s="7">
        <v>45657</v>
      </c>
    </row>
    <row r="263" spans="1:8" ht="30" customHeight="1" x14ac:dyDescent="0.2">
      <c r="A263" s="4">
        <v>262</v>
      </c>
      <c r="B263" s="5" t="s">
        <v>96</v>
      </c>
      <c r="C263" s="6" t="s">
        <v>220</v>
      </c>
      <c r="D263" s="6" t="s">
        <v>62</v>
      </c>
      <c r="E263" s="6" t="s">
        <v>51</v>
      </c>
      <c r="F263" s="6" t="s">
        <v>60</v>
      </c>
      <c r="G263" s="6" t="s">
        <v>1413</v>
      </c>
      <c r="H263" s="7">
        <v>46956</v>
      </c>
    </row>
    <row r="264" spans="1:8" ht="30" customHeight="1" x14ac:dyDescent="0.2">
      <c r="A264" s="4">
        <v>263</v>
      </c>
      <c r="B264" s="11" t="s">
        <v>96</v>
      </c>
      <c r="C264" s="6" t="s">
        <v>216</v>
      </c>
      <c r="D264" s="6" t="s">
        <v>1</v>
      </c>
      <c r="E264" s="6" t="s">
        <v>2</v>
      </c>
      <c r="F264" s="6" t="s">
        <v>295</v>
      </c>
      <c r="G264" s="6" t="s">
        <v>1342</v>
      </c>
      <c r="H264" s="7">
        <v>46868</v>
      </c>
    </row>
    <row r="265" spans="1:8" ht="30" customHeight="1" x14ac:dyDescent="0.2">
      <c r="A265" s="4">
        <v>264</v>
      </c>
      <c r="B265" s="8" t="s">
        <v>96</v>
      </c>
      <c r="C265" s="9" t="s">
        <v>419</v>
      </c>
      <c r="D265" s="9" t="s">
        <v>667</v>
      </c>
      <c r="E265" s="9" t="s">
        <v>570</v>
      </c>
      <c r="F265" s="9" t="s">
        <v>295</v>
      </c>
      <c r="G265" s="9" t="s">
        <v>1342</v>
      </c>
      <c r="H265" s="10">
        <v>47483</v>
      </c>
    </row>
    <row r="266" spans="1:8" ht="30" customHeight="1" x14ac:dyDescent="0.2">
      <c r="A266" s="4">
        <v>265</v>
      </c>
      <c r="B266" s="5" t="s">
        <v>96</v>
      </c>
      <c r="C266" s="6" t="s">
        <v>20</v>
      </c>
      <c r="D266" s="6" t="s">
        <v>23</v>
      </c>
      <c r="E266" s="6" t="s">
        <v>3</v>
      </c>
      <c r="F266" s="6" t="s">
        <v>999</v>
      </c>
      <c r="G266" s="6" t="s">
        <v>1412</v>
      </c>
      <c r="H266" s="7">
        <v>45657</v>
      </c>
    </row>
    <row r="267" spans="1:8" ht="30" customHeight="1" x14ac:dyDescent="0.2">
      <c r="A267" s="4">
        <v>266</v>
      </c>
      <c r="B267" s="5" t="s">
        <v>96</v>
      </c>
      <c r="C267" s="6" t="s">
        <v>25</v>
      </c>
      <c r="D267" s="6" t="s">
        <v>23</v>
      </c>
      <c r="E267" s="6" t="s">
        <v>3</v>
      </c>
      <c r="F267" s="6" t="s">
        <v>999</v>
      </c>
      <c r="G267" s="6" t="s">
        <v>1412</v>
      </c>
      <c r="H267" s="7">
        <v>45657</v>
      </c>
    </row>
    <row r="268" spans="1:8" ht="30" customHeight="1" x14ac:dyDescent="0.2">
      <c r="A268" s="4">
        <v>267</v>
      </c>
      <c r="B268" s="5" t="s">
        <v>96</v>
      </c>
      <c r="C268" s="6" t="s">
        <v>214</v>
      </c>
      <c r="D268" s="6" t="s">
        <v>215</v>
      </c>
      <c r="E268" s="6" t="s">
        <v>3</v>
      </c>
      <c r="F268" s="6" t="s">
        <v>21</v>
      </c>
      <c r="G268" s="6" t="s">
        <v>22</v>
      </c>
      <c r="H268" s="7">
        <v>46860</v>
      </c>
    </row>
    <row r="269" spans="1:8" ht="30" customHeight="1" x14ac:dyDescent="0.2">
      <c r="A269" s="4">
        <v>268</v>
      </c>
      <c r="B269" s="5" t="s">
        <v>96</v>
      </c>
      <c r="C269" s="6" t="s">
        <v>103</v>
      </c>
      <c r="D269" s="6" t="s">
        <v>919</v>
      </c>
      <c r="E269" s="6" t="s">
        <v>7</v>
      </c>
      <c r="F269" s="6" t="s">
        <v>1002</v>
      </c>
      <c r="G269" s="6" t="s">
        <v>1415</v>
      </c>
      <c r="H269" s="7">
        <v>45657</v>
      </c>
    </row>
    <row r="270" spans="1:8" ht="30" customHeight="1" x14ac:dyDescent="0.2">
      <c r="A270" s="4">
        <v>269</v>
      </c>
      <c r="B270" s="5" t="s">
        <v>96</v>
      </c>
      <c r="C270" s="6" t="s">
        <v>104</v>
      </c>
      <c r="D270" s="6" t="s">
        <v>919</v>
      </c>
      <c r="E270" s="6" t="s">
        <v>7</v>
      </c>
      <c r="F270" s="6" t="s">
        <v>1002</v>
      </c>
      <c r="G270" s="6" t="s">
        <v>1415</v>
      </c>
      <c r="H270" s="7">
        <v>45657</v>
      </c>
    </row>
    <row r="271" spans="1:8" ht="30" customHeight="1" x14ac:dyDescent="0.2">
      <c r="A271" s="4">
        <v>270</v>
      </c>
      <c r="B271" s="11" t="s">
        <v>96</v>
      </c>
      <c r="C271" s="6" t="s">
        <v>107</v>
      </c>
      <c r="D271" s="6" t="s">
        <v>919</v>
      </c>
      <c r="E271" s="6" t="s">
        <v>7</v>
      </c>
      <c r="F271" s="6" t="s">
        <v>1002</v>
      </c>
      <c r="G271" s="6" t="s">
        <v>1415</v>
      </c>
      <c r="H271" s="7">
        <v>45657</v>
      </c>
    </row>
    <row r="272" spans="1:8" ht="30" customHeight="1" x14ac:dyDescent="0.2">
      <c r="A272" s="4">
        <v>271</v>
      </c>
      <c r="B272" s="8" t="s">
        <v>96</v>
      </c>
      <c r="C272" s="9" t="s">
        <v>1162</v>
      </c>
      <c r="D272" s="9" t="s">
        <v>1163</v>
      </c>
      <c r="E272" s="9" t="s">
        <v>1164</v>
      </c>
      <c r="F272" s="9" t="s">
        <v>1165</v>
      </c>
      <c r="G272" s="9" t="s">
        <v>1472</v>
      </c>
      <c r="H272" s="10">
        <v>47483</v>
      </c>
    </row>
    <row r="273" spans="1:8" ht="30" customHeight="1" x14ac:dyDescent="0.2">
      <c r="A273" s="4">
        <v>272</v>
      </c>
      <c r="B273" s="11" t="s">
        <v>96</v>
      </c>
      <c r="C273" s="6" t="s">
        <v>1244</v>
      </c>
      <c r="D273" s="6" t="s">
        <v>1236</v>
      </c>
      <c r="E273" s="6" t="s">
        <v>843</v>
      </c>
      <c r="F273" s="6" t="s">
        <v>1241</v>
      </c>
      <c r="G273" s="6" t="s">
        <v>1486</v>
      </c>
      <c r="H273" s="7">
        <v>46981</v>
      </c>
    </row>
    <row r="274" spans="1:8" ht="30" customHeight="1" x14ac:dyDescent="0.2">
      <c r="A274" s="4">
        <v>273</v>
      </c>
      <c r="B274" s="8" t="s">
        <v>96</v>
      </c>
      <c r="C274" s="9" t="s">
        <v>17</v>
      </c>
      <c r="D274" s="9" t="s">
        <v>1518</v>
      </c>
      <c r="E274" s="9" t="s">
        <v>12</v>
      </c>
      <c r="F274" s="9" t="s">
        <v>1519</v>
      </c>
      <c r="G274" s="9" t="s">
        <v>1520</v>
      </c>
      <c r="H274" s="10">
        <v>47483</v>
      </c>
    </row>
    <row r="275" spans="1:8" ht="30" customHeight="1" x14ac:dyDescent="0.2">
      <c r="A275" s="4">
        <v>274</v>
      </c>
      <c r="B275" s="8" t="s">
        <v>96</v>
      </c>
      <c r="C275" s="9" t="s">
        <v>962</v>
      </c>
      <c r="D275" s="9" t="s">
        <v>963</v>
      </c>
      <c r="E275" s="9" t="s">
        <v>12</v>
      </c>
      <c r="F275" s="9" t="s">
        <v>1020</v>
      </c>
      <c r="G275" s="9" t="s">
        <v>1444</v>
      </c>
      <c r="H275" s="10">
        <v>45657</v>
      </c>
    </row>
    <row r="276" spans="1:8" ht="30" customHeight="1" x14ac:dyDescent="0.2">
      <c r="A276" s="4">
        <v>275</v>
      </c>
      <c r="B276" s="8" t="s">
        <v>96</v>
      </c>
      <c r="C276" s="9" t="s">
        <v>1146</v>
      </c>
      <c r="D276" s="9" t="s">
        <v>963</v>
      </c>
      <c r="E276" s="9" t="s">
        <v>1147</v>
      </c>
      <c r="F276" s="9" t="s">
        <v>1020</v>
      </c>
      <c r="G276" s="9" t="s">
        <v>1444</v>
      </c>
      <c r="H276" s="10">
        <v>46624</v>
      </c>
    </row>
    <row r="277" spans="1:8" ht="30" customHeight="1" x14ac:dyDescent="0.2">
      <c r="A277" s="4">
        <v>276</v>
      </c>
      <c r="B277" s="8" t="s">
        <v>96</v>
      </c>
      <c r="C277" s="9" t="s">
        <v>852</v>
      </c>
      <c r="D277" s="9" t="s">
        <v>853</v>
      </c>
      <c r="E277" s="9" t="s">
        <v>1573</v>
      </c>
      <c r="F277" s="9" t="s">
        <v>298</v>
      </c>
      <c r="G277" s="9" t="s">
        <v>1402</v>
      </c>
      <c r="H277" s="10">
        <v>45643</v>
      </c>
    </row>
    <row r="278" spans="1:8" ht="30" customHeight="1" x14ac:dyDescent="0.2">
      <c r="A278" s="4">
        <v>277</v>
      </c>
      <c r="B278" s="11" t="s">
        <v>96</v>
      </c>
      <c r="C278" s="6" t="s">
        <v>19</v>
      </c>
      <c r="D278" s="6" t="s">
        <v>1088</v>
      </c>
      <c r="E278" s="6" t="s">
        <v>12</v>
      </c>
      <c r="F278" s="6" t="s">
        <v>1003</v>
      </c>
      <c r="G278" s="6" t="s">
        <v>1004</v>
      </c>
      <c r="H278" s="7">
        <v>45657</v>
      </c>
    </row>
    <row r="279" spans="1:8" ht="30" customHeight="1" x14ac:dyDescent="0.2">
      <c r="A279" s="4">
        <v>278</v>
      </c>
      <c r="B279" s="5" t="s">
        <v>96</v>
      </c>
      <c r="C279" s="6" t="s">
        <v>169</v>
      </c>
      <c r="D279" s="6" t="s">
        <v>218</v>
      </c>
      <c r="E279" s="6" t="s">
        <v>2</v>
      </c>
      <c r="F279" s="6" t="s">
        <v>990</v>
      </c>
      <c r="G279" s="6" t="s">
        <v>1469</v>
      </c>
      <c r="H279" s="7">
        <v>46572</v>
      </c>
    </row>
    <row r="280" spans="1:8" ht="30" customHeight="1" x14ac:dyDescent="0.2">
      <c r="A280" s="4">
        <v>279</v>
      </c>
      <c r="B280" s="8" t="s">
        <v>96</v>
      </c>
      <c r="C280" s="9" t="s">
        <v>97</v>
      </c>
      <c r="D280" s="9" t="s">
        <v>5</v>
      </c>
      <c r="E280" s="9" t="s">
        <v>100</v>
      </c>
      <c r="F280" s="9" t="s">
        <v>123</v>
      </c>
      <c r="G280" s="9" t="s">
        <v>1260</v>
      </c>
      <c r="H280" s="10">
        <v>45657</v>
      </c>
    </row>
    <row r="281" spans="1:8" ht="30" customHeight="1" x14ac:dyDescent="0.2">
      <c r="A281" s="4">
        <v>280</v>
      </c>
      <c r="B281" s="5" t="s">
        <v>96</v>
      </c>
      <c r="C281" s="6" t="s">
        <v>98</v>
      </c>
      <c r="D281" s="6" t="s">
        <v>5</v>
      </c>
      <c r="E281" s="6" t="s">
        <v>100</v>
      </c>
      <c r="F281" s="6" t="s">
        <v>123</v>
      </c>
      <c r="G281" s="6" t="s">
        <v>1260</v>
      </c>
      <c r="H281" s="7">
        <v>45657</v>
      </c>
    </row>
    <row r="282" spans="1:8" ht="30" customHeight="1" x14ac:dyDescent="0.2">
      <c r="A282" s="4">
        <v>281</v>
      </c>
      <c r="B282" s="11" t="s">
        <v>96</v>
      </c>
      <c r="C282" s="6" t="s">
        <v>99</v>
      </c>
      <c r="D282" s="6" t="s">
        <v>5</v>
      </c>
      <c r="E282" s="6" t="s">
        <v>100</v>
      </c>
      <c r="F282" s="6" t="s">
        <v>123</v>
      </c>
      <c r="G282" s="6" t="s">
        <v>1260</v>
      </c>
      <c r="H282" s="7">
        <v>45657</v>
      </c>
    </row>
    <row r="283" spans="1:8" ht="30" customHeight="1" x14ac:dyDescent="0.2">
      <c r="A283" s="4">
        <v>282</v>
      </c>
      <c r="B283" s="8" t="s">
        <v>96</v>
      </c>
      <c r="C283" s="9" t="s">
        <v>45</v>
      </c>
      <c r="D283" s="9" t="s">
        <v>5</v>
      </c>
      <c r="E283" s="9" t="s">
        <v>100</v>
      </c>
      <c r="F283" s="9" t="s">
        <v>123</v>
      </c>
      <c r="G283" s="9" t="s">
        <v>1260</v>
      </c>
      <c r="H283" s="10">
        <v>45657</v>
      </c>
    </row>
    <row r="284" spans="1:8" ht="30" customHeight="1" x14ac:dyDescent="0.2">
      <c r="A284" s="4">
        <v>283</v>
      </c>
      <c r="B284" s="5" t="s">
        <v>96</v>
      </c>
      <c r="C284" s="6" t="s">
        <v>76</v>
      </c>
      <c r="D284" s="6" t="s">
        <v>5</v>
      </c>
      <c r="E284" s="6" t="s">
        <v>67</v>
      </c>
      <c r="F284" s="6" t="s">
        <v>123</v>
      </c>
      <c r="G284" s="6" t="s">
        <v>1260</v>
      </c>
      <c r="H284" s="7">
        <v>45657</v>
      </c>
    </row>
    <row r="285" spans="1:8" ht="30" customHeight="1" x14ac:dyDescent="0.2">
      <c r="A285" s="4">
        <v>284</v>
      </c>
      <c r="B285" s="8" t="s">
        <v>96</v>
      </c>
      <c r="C285" s="9" t="s">
        <v>886</v>
      </c>
      <c r="D285" s="9" t="s">
        <v>5</v>
      </c>
      <c r="E285" s="9" t="s">
        <v>2</v>
      </c>
      <c r="F285" s="9" t="s">
        <v>123</v>
      </c>
      <c r="G285" s="9" t="s">
        <v>1260</v>
      </c>
      <c r="H285" s="10">
        <v>45734</v>
      </c>
    </row>
    <row r="286" spans="1:8" ht="30" customHeight="1" x14ac:dyDescent="0.2">
      <c r="A286" s="4">
        <v>285</v>
      </c>
      <c r="B286" s="11" t="s">
        <v>96</v>
      </c>
      <c r="C286" s="6" t="s">
        <v>887</v>
      </c>
      <c r="D286" s="6" t="s">
        <v>5</v>
      </c>
      <c r="E286" s="6" t="s">
        <v>2</v>
      </c>
      <c r="F286" s="6" t="s">
        <v>123</v>
      </c>
      <c r="G286" s="6" t="s">
        <v>1260</v>
      </c>
      <c r="H286" s="7">
        <v>45738</v>
      </c>
    </row>
    <row r="287" spans="1:8" ht="30" customHeight="1" x14ac:dyDescent="0.2">
      <c r="A287" s="4">
        <v>286</v>
      </c>
      <c r="B287" s="11" t="s">
        <v>96</v>
      </c>
      <c r="C287" s="6" t="s">
        <v>859</v>
      </c>
      <c r="D287" s="6" t="s">
        <v>5</v>
      </c>
      <c r="E287" s="6" t="s">
        <v>12</v>
      </c>
      <c r="F287" s="6" t="s">
        <v>123</v>
      </c>
      <c r="G287" s="6" t="s">
        <v>1260</v>
      </c>
      <c r="H287" s="7">
        <v>45741</v>
      </c>
    </row>
    <row r="288" spans="1:8" ht="30" customHeight="1" x14ac:dyDescent="0.2">
      <c r="A288" s="4">
        <v>287</v>
      </c>
      <c r="B288" s="5" t="s">
        <v>96</v>
      </c>
      <c r="C288" s="6" t="s">
        <v>1188</v>
      </c>
      <c r="D288" s="6" t="s">
        <v>1079</v>
      </c>
      <c r="E288" s="6" t="s">
        <v>2</v>
      </c>
      <c r="F288" s="6" t="s">
        <v>1189</v>
      </c>
      <c r="G288" s="6" t="s">
        <v>1480</v>
      </c>
      <c r="H288" s="7">
        <v>45747</v>
      </c>
    </row>
    <row r="289" spans="1:8" ht="30" customHeight="1" x14ac:dyDescent="0.2">
      <c r="A289" s="4">
        <v>288</v>
      </c>
      <c r="B289" s="8" t="s">
        <v>96</v>
      </c>
      <c r="C289" s="9" t="s">
        <v>1201</v>
      </c>
      <c r="D289" s="9" t="s">
        <v>1079</v>
      </c>
      <c r="E289" s="9" t="s">
        <v>1210</v>
      </c>
      <c r="F289" s="9" t="s">
        <v>123</v>
      </c>
      <c r="G289" s="9" t="s">
        <v>1260</v>
      </c>
      <c r="H289" s="10">
        <v>46508</v>
      </c>
    </row>
    <row r="290" spans="1:8" ht="30" customHeight="1" x14ac:dyDescent="0.2">
      <c r="A290" s="4">
        <v>289</v>
      </c>
      <c r="B290" s="5" t="s">
        <v>96</v>
      </c>
      <c r="C290" s="6" t="s">
        <v>1078</v>
      </c>
      <c r="D290" s="6" t="s">
        <v>1079</v>
      </c>
      <c r="E290" s="6" t="s">
        <v>12</v>
      </c>
      <c r="F290" s="6" t="s">
        <v>123</v>
      </c>
      <c r="G290" s="6" t="s">
        <v>1260</v>
      </c>
      <c r="H290" s="7">
        <v>46817</v>
      </c>
    </row>
    <row r="291" spans="1:8" ht="30" customHeight="1" x14ac:dyDescent="0.2">
      <c r="A291" s="4">
        <v>290</v>
      </c>
      <c r="B291" s="5" t="s">
        <v>96</v>
      </c>
      <c r="C291" s="6" t="s">
        <v>221</v>
      </c>
      <c r="D291" s="6" t="s">
        <v>5</v>
      </c>
      <c r="E291" s="6" t="s">
        <v>12</v>
      </c>
      <c r="F291" s="6" t="s">
        <v>123</v>
      </c>
      <c r="G291" s="6" t="s">
        <v>1260</v>
      </c>
      <c r="H291" s="7">
        <v>46963</v>
      </c>
    </row>
    <row r="292" spans="1:8" ht="30" customHeight="1" x14ac:dyDescent="0.2">
      <c r="A292" s="4">
        <v>291</v>
      </c>
      <c r="B292" s="5" t="s">
        <v>96</v>
      </c>
      <c r="C292" s="6" t="s">
        <v>745</v>
      </c>
      <c r="D292" s="6" t="s">
        <v>814</v>
      </c>
      <c r="E292" s="6" t="s">
        <v>574</v>
      </c>
      <c r="F292" s="6" t="s">
        <v>298</v>
      </c>
      <c r="G292" s="6" t="s">
        <v>1384</v>
      </c>
      <c r="H292" s="7">
        <v>45657</v>
      </c>
    </row>
    <row r="293" spans="1:8" ht="30" customHeight="1" x14ac:dyDescent="0.2">
      <c r="A293" s="4">
        <v>292</v>
      </c>
      <c r="B293" s="8" t="s">
        <v>96</v>
      </c>
      <c r="C293" s="9" t="s">
        <v>746</v>
      </c>
      <c r="D293" s="9" t="s">
        <v>814</v>
      </c>
      <c r="E293" s="9" t="s">
        <v>574</v>
      </c>
      <c r="F293" s="9" t="s">
        <v>298</v>
      </c>
      <c r="G293" s="9" t="s">
        <v>1384</v>
      </c>
      <c r="H293" s="10">
        <v>45657</v>
      </c>
    </row>
    <row r="294" spans="1:8" ht="30" customHeight="1" x14ac:dyDescent="0.2">
      <c r="A294" s="4">
        <v>293</v>
      </c>
      <c r="B294" s="5" t="s">
        <v>96</v>
      </c>
      <c r="C294" s="6" t="s">
        <v>744</v>
      </c>
      <c r="D294" s="6" t="s">
        <v>812</v>
      </c>
      <c r="E294" s="6" t="s">
        <v>813</v>
      </c>
      <c r="F294" s="6" t="s">
        <v>298</v>
      </c>
      <c r="G294" s="6" t="s">
        <v>1383</v>
      </c>
      <c r="H294" s="12">
        <v>45657</v>
      </c>
    </row>
    <row r="295" spans="1:8" ht="30" customHeight="1" x14ac:dyDescent="0.2">
      <c r="A295" s="4">
        <v>294</v>
      </c>
      <c r="B295" s="11" t="s">
        <v>96</v>
      </c>
      <c r="C295" s="6" t="s">
        <v>106</v>
      </c>
      <c r="D295" s="6" t="s">
        <v>105</v>
      </c>
      <c r="E295" s="6" t="s">
        <v>7</v>
      </c>
      <c r="F295" s="6" t="s">
        <v>998</v>
      </c>
      <c r="G295" s="6" t="s">
        <v>1416</v>
      </c>
      <c r="H295" s="7">
        <v>45657</v>
      </c>
    </row>
    <row r="296" spans="1:8" ht="30" customHeight="1" x14ac:dyDescent="0.2">
      <c r="A296" s="4">
        <v>295</v>
      </c>
      <c r="B296" s="5" t="s">
        <v>96</v>
      </c>
      <c r="C296" s="6" t="s">
        <v>63</v>
      </c>
      <c r="D296" s="6" t="s">
        <v>64</v>
      </c>
      <c r="E296" s="6" t="s">
        <v>65</v>
      </c>
      <c r="F296" s="6" t="s">
        <v>1001</v>
      </c>
      <c r="G296" s="6" t="s">
        <v>1414</v>
      </c>
      <c r="H296" s="7">
        <v>45657</v>
      </c>
    </row>
    <row r="297" spans="1:8" ht="30" customHeight="1" x14ac:dyDescent="0.2">
      <c r="A297" s="4">
        <v>296</v>
      </c>
      <c r="B297" s="8" t="s">
        <v>96</v>
      </c>
      <c r="C297" s="9" t="s">
        <v>26</v>
      </c>
      <c r="D297" s="9" t="s">
        <v>24</v>
      </c>
      <c r="E297" s="9" t="s">
        <v>3</v>
      </c>
      <c r="F297" s="9" t="s">
        <v>21</v>
      </c>
      <c r="G297" s="9" t="s">
        <v>22</v>
      </c>
      <c r="H297" s="10">
        <v>45657</v>
      </c>
    </row>
    <row r="298" spans="1:8" ht="30" customHeight="1" x14ac:dyDescent="0.2">
      <c r="A298" s="4">
        <v>297</v>
      </c>
      <c r="B298" s="5" t="s">
        <v>1099</v>
      </c>
      <c r="C298" s="6" t="s">
        <v>901</v>
      </c>
      <c r="D298" s="6" t="s">
        <v>38</v>
      </c>
      <c r="E298" s="6" t="s">
        <v>217</v>
      </c>
      <c r="F298" s="6" t="s">
        <v>986</v>
      </c>
      <c r="G298" s="6" t="s">
        <v>1422</v>
      </c>
      <c r="H298" s="7">
        <v>45756</v>
      </c>
    </row>
    <row r="299" spans="1:8" ht="30" customHeight="1" x14ac:dyDescent="0.2">
      <c r="A299" s="4">
        <v>298</v>
      </c>
      <c r="B299" s="8" t="s">
        <v>1099</v>
      </c>
      <c r="C299" s="9" t="s">
        <v>1149</v>
      </c>
      <c r="D299" s="9" t="s">
        <v>1180</v>
      </c>
      <c r="E299" s="9" t="s">
        <v>1150</v>
      </c>
      <c r="F299" s="9" t="s">
        <v>986</v>
      </c>
      <c r="G299" s="9" t="s">
        <v>1471</v>
      </c>
      <c r="H299" s="10">
        <v>46622</v>
      </c>
    </row>
    <row r="300" spans="1:8" ht="30" customHeight="1" x14ac:dyDescent="0.2">
      <c r="A300" s="4">
        <v>299</v>
      </c>
      <c r="B300" s="5" t="s">
        <v>1099</v>
      </c>
      <c r="C300" s="6" t="s">
        <v>1179</v>
      </c>
      <c r="D300" s="6" t="s">
        <v>1180</v>
      </c>
      <c r="E300" s="6" t="s">
        <v>2</v>
      </c>
      <c r="F300" s="6" t="s">
        <v>1181</v>
      </c>
      <c r="G300" s="6" t="s">
        <v>1471</v>
      </c>
      <c r="H300" s="7">
        <v>46852</v>
      </c>
    </row>
    <row r="301" spans="1:8" ht="30" customHeight="1" x14ac:dyDescent="0.2">
      <c r="A301" s="4">
        <v>300</v>
      </c>
      <c r="B301" s="11" t="s">
        <v>1099</v>
      </c>
      <c r="C301" s="6" t="s">
        <v>1092</v>
      </c>
      <c r="D301" s="6" t="s">
        <v>1093</v>
      </c>
      <c r="E301" s="6" t="s">
        <v>2</v>
      </c>
      <c r="F301" s="6" t="s">
        <v>986</v>
      </c>
      <c r="G301" s="6" t="s">
        <v>1466</v>
      </c>
      <c r="H301" s="7">
        <v>46504</v>
      </c>
    </row>
    <row r="302" spans="1:8" ht="30" customHeight="1" x14ac:dyDescent="0.2">
      <c r="A302" s="4">
        <v>301</v>
      </c>
      <c r="B302" s="8" t="s">
        <v>1126</v>
      </c>
      <c r="C302" s="9" t="s">
        <v>9</v>
      </c>
      <c r="D302" s="9" t="s">
        <v>10</v>
      </c>
      <c r="E302" s="9" t="s">
        <v>11</v>
      </c>
      <c r="F302" s="9" t="s">
        <v>197</v>
      </c>
      <c r="G302" s="9" t="s">
        <v>1443</v>
      </c>
      <c r="H302" s="10">
        <v>46033</v>
      </c>
    </row>
    <row r="303" spans="1:8" ht="30" customHeight="1" x14ac:dyDescent="0.2">
      <c r="A303" s="4">
        <v>302</v>
      </c>
      <c r="B303" s="8" t="s">
        <v>1126</v>
      </c>
      <c r="C303" s="9" t="s">
        <v>748</v>
      </c>
      <c r="D303" s="9" t="s">
        <v>816</v>
      </c>
      <c r="E303" s="9" t="s">
        <v>1526</v>
      </c>
      <c r="F303" s="9" t="s">
        <v>537</v>
      </c>
      <c r="G303" s="9" t="s">
        <v>1386</v>
      </c>
      <c r="H303" s="10">
        <v>45657</v>
      </c>
    </row>
    <row r="304" spans="1:8" ht="30" customHeight="1" x14ac:dyDescent="0.2">
      <c r="A304" s="4">
        <v>303</v>
      </c>
      <c r="B304" s="8" t="s">
        <v>1126</v>
      </c>
      <c r="C304" s="9" t="s">
        <v>1536</v>
      </c>
      <c r="D304" s="9" t="s">
        <v>1543</v>
      </c>
      <c r="E304" s="9" t="s">
        <v>577</v>
      </c>
      <c r="F304" s="9" t="s">
        <v>537</v>
      </c>
      <c r="G304" s="9" t="s">
        <v>1554</v>
      </c>
      <c r="H304" s="10">
        <v>47483</v>
      </c>
    </row>
    <row r="305" spans="1:8" ht="30" customHeight="1" x14ac:dyDescent="0.2">
      <c r="A305" s="4">
        <v>304</v>
      </c>
      <c r="B305" s="8" t="s">
        <v>1126</v>
      </c>
      <c r="C305" s="9" t="s">
        <v>747</v>
      </c>
      <c r="D305" s="9" t="s">
        <v>815</v>
      </c>
      <c r="E305" s="9" t="s">
        <v>622</v>
      </c>
      <c r="F305" s="9" t="s">
        <v>785</v>
      </c>
      <c r="G305" s="9" t="s">
        <v>1385</v>
      </c>
      <c r="H305" s="10">
        <v>45657</v>
      </c>
    </row>
    <row r="306" spans="1:8" ht="30" customHeight="1" x14ac:dyDescent="0.2">
      <c r="A306" s="4">
        <v>305</v>
      </c>
      <c r="B306" s="8" t="s">
        <v>1126</v>
      </c>
      <c r="C306" s="9" t="s">
        <v>1230</v>
      </c>
      <c r="D306" s="9" t="s">
        <v>1232</v>
      </c>
      <c r="E306" s="9" t="s">
        <v>2</v>
      </c>
      <c r="F306" s="9" t="s">
        <v>1233</v>
      </c>
      <c r="G306" s="9" t="s">
        <v>1485</v>
      </c>
      <c r="H306" s="10">
        <v>46933</v>
      </c>
    </row>
    <row r="307" spans="1:8" ht="30" customHeight="1" x14ac:dyDescent="0.2">
      <c r="A307" s="4">
        <v>306</v>
      </c>
      <c r="B307" s="11" t="s">
        <v>94</v>
      </c>
      <c r="C307" s="6" t="s">
        <v>236</v>
      </c>
      <c r="D307" s="6" t="s">
        <v>135</v>
      </c>
      <c r="E307" s="6" t="s">
        <v>2</v>
      </c>
      <c r="F307" s="6" t="s">
        <v>277</v>
      </c>
      <c r="G307" s="6" t="s">
        <v>1270</v>
      </c>
      <c r="H307" s="7">
        <v>45452</v>
      </c>
    </row>
    <row r="308" spans="1:8" ht="30" customHeight="1" x14ac:dyDescent="0.2">
      <c r="A308" s="4">
        <v>307</v>
      </c>
      <c r="B308" s="8" t="s">
        <v>94</v>
      </c>
      <c r="C308" s="9" t="s">
        <v>245</v>
      </c>
      <c r="D308" s="9" t="s">
        <v>135</v>
      </c>
      <c r="E308" s="9" t="s">
        <v>30</v>
      </c>
      <c r="F308" s="9" t="s">
        <v>277</v>
      </c>
      <c r="G308" s="9" t="s">
        <v>1270</v>
      </c>
      <c r="H308" s="10">
        <v>45489</v>
      </c>
    </row>
    <row r="309" spans="1:8" ht="30" customHeight="1" x14ac:dyDescent="0.2">
      <c r="A309" s="4">
        <v>308</v>
      </c>
      <c r="B309" s="11" t="s">
        <v>94</v>
      </c>
      <c r="C309" s="6" t="s">
        <v>246</v>
      </c>
      <c r="D309" s="6" t="s">
        <v>135</v>
      </c>
      <c r="E309" s="6" t="s">
        <v>12</v>
      </c>
      <c r="F309" s="6" t="s">
        <v>277</v>
      </c>
      <c r="G309" s="6" t="s">
        <v>1270</v>
      </c>
      <c r="H309" s="7">
        <v>45495</v>
      </c>
    </row>
    <row r="310" spans="1:8" ht="30" customHeight="1" x14ac:dyDescent="0.2">
      <c r="A310" s="4">
        <v>309</v>
      </c>
      <c r="B310" s="8" t="s">
        <v>94</v>
      </c>
      <c r="C310" s="9" t="s">
        <v>244</v>
      </c>
      <c r="D310" s="9" t="s">
        <v>135</v>
      </c>
      <c r="E310" s="9" t="s">
        <v>50</v>
      </c>
      <c r="F310" s="9" t="s">
        <v>277</v>
      </c>
      <c r="G310" s="9" t="s">
        <v>1270</v>
      </c>
      <c r="H310" s="10">
        <v>45496</v>
      </c>
    </row>
    <row r="311" spans="1:8" ht="30" customHeight="1" x14ac:dyDescent="0.2">
      <c r="A311" s="4">
        <v>310</v>
      </c>
      <c r="B311" s="8" t="s">
        <v>94</v>
      </c>
      <c r="C311" s="9" t="s">
        <v>242</v>
      </c>
      <c r="D311" s="9" t="s">
        <v>954</v>
      </c>
      <c r="E311" s="9" t="s">
        <v>947</v>
      </c>
      <c r="F311" s="9" t="s">
        <v>277</v>
      </c>
      <c r="G311" s="9" t="s">
        <v>1270</v>
      </c>
      <c r="H311" s="10">
        <v>45504</v>
      </c>
    </row>
    <row r="312" spans="1:8" ht="30" customHeight="1" x14ac:dyDescent="0.2">
      <c r="A312" s="4">
        <v>311</v>
      </c>
      <c r="B312" s="8" t="s">
        <v>94</v>
      </c>
      <c r="C312" s="9" t="s">
        <v>425</v>
      </c>
      <c r="D312" s="9" t="s">
        <v>673</v>
      </c>
      <c r="E312" s="9" t="s">
        <v>570</v>
      </c>
      <c r="F312" s="9" t="s">
        <v>277</v>
      </c>
      <c r="G312" s="9" t="s">
        <v>1270</v>
      </c>
      <c r="H312" s="10">
        <v>45657</v>
      </c>
    </row>
    <row r="313" spans="1:8" ht="30" customHeight="1" x14ac:dyDescent="0.2">
      <c r="A313" s="4">
        <v>312</v>
      </c>
      <c r="B313" s="11" t="s">
        <v>94</v>
      </c>
      <c r="C313" s="6" t="s">
        <v>459</v>
      </c>
      <c r="D313" s="6" t="s">
        <v>673</v>
      </c>
      <c r="E313" s="6" t="s">
        <v>570</v>
      </c>
      <c r="F313" s="6" t="s">
        <v>277</v>
      </c>
      <c r="G313" s="6" t="s">
        <v>1270</v>
      </c>
      <c r="H313" s="7">
        <v>45657</v>
      </c>
    </row>
    <row r="314" spans="1:8" ht="30" customHeight="1" x14ac:dyDescent="0.2">
      <c r="A314" s="4">
        <v>313</v>
      </c>
      <c r="B314" s="8" t="s">
        <v>94</v>
      </c>
      <c r="C314" s="9" t="s">
        <v>925</v>
      </c>
      <c r="D314" s="9" t="s">
        <v>135</v>
      </c>
      <c r="E314" s="9" t="s">
        <v>51</v>
      </c>
      <c r="F314" s="9" t="s">
        <v>277</v>
      </c>
      <c r="G314" s="9" t="s">
        <v>1270</v>
      </c>
      <c r="H314" s="10">
        <v>45831</v>
      </c>
    </row>
    <row r="315" spans="1:8" ht="30" customHeight="1" x14ac:dyDescent="0.2">
      <c r="A315" s="4">
        <v>314</v>
      </c>
      <c r="B315" s="11" t="s">
        <v>94</v>
      </c>
      <c r="C315" s="6" t="s">
        <v>1030</v>
      </c>
      <c r="D315" s="6" t="s">
        <v>1031</v>
      </c>
      <c r="E315" s="6" t="s">
        <v>158</v>
      </c>
      <c r="F315" s="6" t="s">
        <v>277</v>
      </c>
      <c r="G315" s="6" t="s">
        <v>1270</v>
      </c>
      <c r="H315" s="7">
        <v>46181</v>
      </c>
    </row>
    <row r="316" spans="1:8" ht="30" customHeight="1" x14ac:dyDescent="0.2">
      <c r="A316" s="4">
        <v>315</v>
      </c>
      <c r="B316" s="11" t="s">
        <v>94</v>
      </c>
      <c r="C316" s="6" t="s">
        <v>170</v>
      </c>
      <c r="D316" s="6" t="s">
        <v>135</v>
      </c>
      <c r="E316" s="6" t="s">
        <v>158</v>
      </c>
      <c r="F316" s="6" t="s">
        <v>277</v>
      </c>
      <c r="G316" s="6" t="s">
        <v>1270</v>
      </c>
      <c r="H316" s="7">
        <v>46228</v>
      </c>
    </row>
    <row r="317" spans="1:8" ht="30" customHeight="1" x14ac:dyDescent="0.2">
      <c r="A317" s="4">
        <v>316</v>
      </c>
      <c r="B317" s="5" t="s">
        <v>94</v>
      </c>
      <c r="C317" s="6" t="s">
        <v>171</v>
      </c>
      <c r="D317" s="6" t="s">
        <v>135</v>
      </c>
      <c r="E317" s="6" t="s">
        <v>50</v>
      </c>
      <c r="F317" s="6" t="s">
        <v>277</v>
      </c>
      <c r="G317" s="6" t="s">
        <v>1270</v>
      </c>
      <c r="H317" s="7">
        <v>46238</v>
      </c>
    </row>
    <row r="318" spans="1:8" ht="30" customHeight="1" x14ac:dyDescent="0.2">
      <c r="A318" s="4">
        <v>317</v>
      </c>
      <c r="B318" s="5" t="s">
        <v>94</v>
      </c>
      <c r="C318" s="6" t="s">
        <v>1106</v>
      </c>
      <c r="D318" s="6" t="s">
        <v>1105</v>
      </c>
      <c r="E318" s="6" t="s">
        <v>1107</v>
      </c>
      <c r="F318" s="6" t="s">
        <v>277</v>
      </c>
      <c r="G318" s="6" t="s">
        <v>1270</v>
      </c>
      <c r="H318" s="7">
        <v>46559</v>
      </c>
    </row>
    <row r="319" spans="1:8" ht="30" customHeight="1" x14ac:dyDescent="0.2">
      <c r="A319" s="4">
        <v>318</v>
      </c>
      <c r="B319" s="11" t="s">
        <v>94</v>
      </c>
      <c r="C319" s="6" t="s">
        <v>1108</v>
      </c>
      <c r="D319" s="6" t="s">
        <v>1105</v>
      </c>
      <c r="E319" s="6" t="s">
        <v>162</v>
      </c>
      <c r="F319" s="6" t="s">
        <v>277</v>
      </c>
      <c r="G319" s="6" t="s">
        <v>1270</v>
      </c>
      <c r="H319" s="7">
        <v>46559</v>
      </c>
    </row>
    <row r="320" spans="1:8" ht="30" customHeight="1" x14ac:dyDescent="0.2">
      <c r="A320" s="4">
        <v>319</v>
      </c>
      <c r="B320" s="5" t="s">
        <v>94</v>
      </c>
      <c r="C320" s="6" t="s">
        <v>1109</v>
      </c>
      <c r="D320" s="6" t="s">
        <v>1105</v>
      </c>
      <c r="E320" s="6" t="s">
        <v>1110</v>
      </c>
      <c r="F320" s="6" t="s">
        <v>277</v>
      </c>
      <c r="G320" s="6" t="s">
        <v>1270</v>
      </c>
      <c r="H320" s="7">
        <v>46559</v>
      </c>
    </row>
    <row r="321" spans="1:8" ht="30" customHeight="1" x14ac:dyDescent="0.2">
      <c r="A321" s="4">
        <v>320</v>
      </c>
      <c r="B321" s="8" t="s">
        <v>94</v>
      </c>
      <c r="C321" s="9" t="s">
        <v>1245</v>
      </c>
      <c r="D321" s="9" t="s">
        <v>1105</v>
      </c>
      <c r="E321" s="9" t="s">
        <v>162</v>
      </c>
      <c r="F321" s="9" t="s">
        <v>277</v>
      </c>
      <c r="G321" s="9" t="s">
        <v>1270</v>
      </c>
      <c r="H321" s="10">
        <v>46978</v>
      </c>
    </row>
    <row r="322" spans="1:8" ht="30" customHeight="1" x14ac:dyDescent="0.2">
      <c r="A322" s="4">
        <v>321</v>
      </c>
      <c r="B322" s="11" t="s">
        <v>94</v>
      </c>
      <c r="C322" s="6" t="s">
        <v>846</v>
      </c>
      <c r="D322" s="6" t="s">
        <v>922</v>
      </c>
      <c r="E322" s="6" t="s">
        <v>80</v>
      </c>
      <c r="F322" s="6" t="s">
        <v>277</v>
      </c>
      <c r="G322" s="6" t="s">
        <v>1270</v>
      </c>
      <c r="H322" s="7">
        <v>45621</v>
      </c>
    </row>
    <row r="323" spans="1:8" ht="30" customHeight="1" x14ac:dyDescent="0.2">
      <c r="A323" s="4">
        <v>322</v>
      </c>
      <c r="B323" s="11" t="s">
        <v>94</v>
      </c>
      <c r="C323" s="6" t="s">
        <v>906</v>
      </c>
      <c r="D323" s="6" t="s">
        <v>922</v>
      </c>
      <c r="E323" s="6" t="s">
        <v>51</v>
      </c>
      <c r="F323" s="6" t="s">
        <v>277</v>
      </c>
      <c r="G323" s="6" t="s">
        <v>1270</v>
      </c>
      <c r="H323" s="7">
        <v>45774</v>
      </c>
    </row>
    <row r="324" spans="1:8" ht="30" customHeight="1" x14ac:dyDescent="0.2">
      <c r="A324" s="4">
        <v>323</v>
      </c>
      <c r="B324" s="8" t="s">
        <v>94</v>
      </c>
      <c r="C324" s="9" t="s">
        <v>756</v>
      </c>
      <c r="D324" s="9" t="s">
        <v>824</v>
      </c>
      <c r="E324" s="9" t="s">
        <v>825</v>
      </c>
      <c r="F324" s="9" t="s">
        <v>791</v>
      </c>
      <c r="G324" s="9" t="s">
        <v>1392</v>
      </c>
      <c r="H324" s="10">
        <v>45657</v>
      </c>
    </row>
    <row r="325" spans="1:8" ht="30" customHeight="1" x14ac:dyDescent="0.2">
      <c r="A325" s="4">
        <v>324</v>
      </c>
      <c r="B325" s="5" t="s">
        <v>94</v>
      </c>
      <c r="C325" s="6" t="s">
        <v>140</v>
      </c>
      <c r="D325" s="6" t="s">
        <v>141</v>
      </c>
      <c r="E325" s="6" t="s">
        <v>50</v>
      </c>
      <c r="F325" s="6" t="s">
        <v>1011</v>
      </c>
      <c r="G325" s="6" t="s">
        <v>1430</v>
      </c>
      <c r="H325" s="7">
        <v>45865</v>
      </c>
    </row>
    <row r="326" spans="1:8" ht="30" customHeight="1" x14ac:dyDescent="0.2">
      <c r="A326" s="4">
        <v>325</v>
      </c>
      <c r="B326" s="11" t="s">
        <v>94</v>
      </c>
      <c r="C326" s="6" t="s">
        <v>1064</v>
      </c>
      <c r="D326" s="6" t="s">
        <v>1065</v>
      </c>
      <c r="E326" s="6" t="s">
        <v>37</v>
      </c>
      <c r="F326" s="6" t="s">
        <v>539</v>
      </c>
      <c r="G326" s="6" t="s">
        <v>1454</v>
      </c>
      <c r="H326" s="7">
        <v>46342</v>
      </c>
    </row>
    <row r="327" spans="1:8" ht="30" customHeight="1" x14ac:dyDescent="0.2">
      <c r="A327" s="4">
        <v>326</v>
      </c>
      <c r="B327" s="5" t="s">
        <v>94</v>
      </c>
      <c r="C327" s="6" t="s">
        <v>1066</v>
      </c>
      <c r="D327" s="6" t="s">
        <v>1065</v>
      </c>
      <c r="E327" s="6" t="s">
        <v>37</v>
      </c>
      <c r="F327" s="6" t="s">
        <v>539</v>
      </c>
      <c r="G327" s="6" t="s">
        <v>1455</v>
      </c>
      <c r="H327" s="7">
        <v>46342</v>
      </c>
    </row>
    <row r="328" spans="1:8" ht="30" customHeight="1" x14ac:dyDescent="0.2">
      <c r="A328" s="4">
        <v>327</v>
      </c>
      <c r="B328" s="11" t="s">
        <v>94</v>
      </c>
      <c r="C328" s="6" t="s">
        <v>1067</v>
      </c>
      <c r="D328" s="6" t="s">
        <v>1065</v>
      </c>
      <c r="E328" s="6" t="s">
        <v>37</v>
      </c>
      <c r="F328" s="6" t="s">
        <v>539</v>
      </c>
      <c r="G328" s="6" t="s">
        <v>1454</v>
      </c>
      <c r="H328" s="7">
        <v>46342</v>
      </c>
    </row>
    <row r="329" spans="1:8" ht="30" customHeight="1" x14ac:dyDescent="0.2">
      <c r="A329" s="4">
        <v>328</v>
      </c>
      <c r="B329" s="11" t="s">
        <v>94</v>
      </c>
      <c r="C329" s="6" t="s">
        <v>442</v>
      </c>
      <c r="D329" s="6" t="s">
        <v>686</v>
      </c>
      <c r="E329" s="6" t="s">
        <v>687</v>
      </c>
      <c r="F329" s="6" t="s">
        <v>539</v>
      </c>
      <c r="G329" s="6" t="s">
        <v>1349</v>
      </c>
      <c r="H329" s="7">
        <v>45657</v>
      </c>
    </row>
    <row r="330" spans="1:8" ht="30" customHeight="1" x14ac:dyDescent="0.2">
      <c r="A330" s="4">
        <v>329</v>
      </c>
      <c r="B330" s="8" t="s">
        <v>94</v>
      </c>
      <c r="C330" s="9" t="s">
        <v>1595</v>
      </c>
      <c r="D330" s="9" t="s">
        <v>1597</v>
      </c>
      <c r="E330" s="9" t="s">
        <v>0</v>
      </c>
      <c r="F330" s="9" t="s">
        <v>557</v>
      </c>
      <c r="G330" s="9" t="s">
        <v>1346</v>
      </c>
      <c r="H330" s="10">
        <v>47177</v>
      </c>
    </row>
    <row r="331" spans="1:8" ht="30" customHeight="1" x14ac:dyDescent="0.2">
      <c r="A331" s="4">
        <v>330</v>
      </c>
      <c r="B331" s="8" t="s">
        <v>94</v>
      </c>
      <c r="C331" s="9" t="s">
        <v>441</v>
      </c>
      <c r="D331" s="9" t="s">
        <v>682</v>
      </c>
      <c r="E331" s="9" t="s">
        <v>595</v>
      </c>
      <c r="F331" s="9" t="s">
        <v>557</v>
      </c>
      <c r="G331" s="9" t="s">
        <v>1346</v>
      </c>
      <c r="H331" s="10">
        <v>47483</v>
      </c>
    </row>
    <row r="332" spans="1:8" ht="30" customHeight="1" x14ac:dyDescent="0.2">
      <c r="A332" s="4">
        <v>331</v>
      </c>
      <c r="B332" s="8" t="s">
        <v>94</v>
      </c>
      <c r="C332" s="9" t="s">
        <v>460</v>
      </c>
      <c r="D332" s="9" t="s">
        <v>682</v>
      </c>
      <c r="E332" s="9" t="s">
        <v>595</v>
      </c>
      <c r="F332" s="9" t="s">
        <v>557</v>
      </c>
      <c r="G332" s="9" t="s">
        <v>1346</v>
      </c>
      <c r="H332" s="10">
        <v>47483</v>
      </c>
    </row>
    <row r="333" spans="1:8" ht="30" customHeight="1" x14ac:dyDescent="0.2">
      <c r="A333" s="4">
        <v>332</v>
      </c>
      <c r="B333" s="8" t="s">
        <v>94</v>
      </c>
      <c r="C333" s="9" t="s">
        <v>437</v>
      </c>
      <c r="D333" s="9" t="s">
        <v>682</v>
      </c>
      <c r="E333" s="9" t="s">
        <v>595</v>
      </c>
      <c r="F333" s="9" t="s">
        <v>557</v>
      </c>
      <c r="G333" s="9" t="s">
        <v>1346</v>
      </c>
      <c r="H333" s="10">
        <v>47483</v>
      </c>
    </row>
    <row r="334" spans="1:8" ht="30" customHeight="1" x14ac:dyDescent="0.2">
      <c r="A334" s="4">
        <v>333</v>
      </c>
      <c r="B334" s="8" t="s">
        <v>94</v>
      </c>
      <c r="C334" s="9" t="s">
        <v>1515</v>
      </c>
      <c r="D334" s="9" t="s">
        <v>1516</v>
      </c>
      <c r="E334" s="9" t="s">
        <v>2</v>
      </c>
      <c r="F334" s="9" t="s">
        <v>116</v>
      </c>
      <c r="G334" s="9" t="s">
        <v>1252</v>
      </c>
      <c r="H334" s="10">
        <v>47104</v>
      </c>
    </row>
    <row r="335" spans="1:8" ht="30" customHeight="1" x14ac:dyDescent="0.2">
      <c r="A335" s="4">
        <v>334</v>
      </c>
      <c r="B335" s="11" t="s">
        <v>94</v>
      </c>
      <c r="C335" s="6" t="s">
        <v>92</v>
      </c>
      <c r="D335" s="6" t="s">
        <v>1208</v>
      </c>
      <c r="E335" s="6" t="s">
        <v>2</v>
      </c>
      <c r="F335" s="6" t="s">
        <v>277</v>
      </c>
      <c r="G335" s="6" t="s">
        <v>1270</v>
      </c>
      <c r="H335" s="7">
        <v>46117</v>
      </c>
    </row>
    <row r="336" spans="1:8" ht="30" customHeight="1" x14ac:dyDescent="0.2">
      <c r="A336" s="4">
        <v>335</v>
      </c>
      <c r="B336" s="8" t="s">
        <v>94</v>
      </c>
      <c r="C336" s="9" t="s">
        <v>449</v>
      </c>
      <c r="D336" s="9" t="s">
        <v>690</v>
      </c>
      <c r="E336" s="9" t="s">
        <v>603</v>
      </c>
      <c r="F336" s="9" t="s">
        <v>559</v>
      </c>
      <c r="G336" s="9" t="s">
        <v>1352</v>
      </c>
      <c r="H336" s="10">
        <v>45657</v>
      </c>
    </row>
    <row r="337" spans="1:8" ht="30" customHeight="1" x14ac:dyDescent="0.2">
      <c r="A337" s="4">
        <v>336</v>
      </c>
      <c r="B337" s="8" t="s">
        <v>94</v>
      </c>
      <c r="C337" s="9" t="s">
        <v>755</v>
      </c>
      <c r="D337" s="9" t="s">
        <v>822</v>
      </c>
      <c r="E337" s="9" t="s">
        <v>823</v>
      </c>
      <c r="F337" s="9" t="s">
        <v>790</v>
      </c>
      <c r="G337" s="9" t="s">
        <v>1391</v>
      </c>
      <c r="H337" s="10">
        <v>45657</v>
      </c>
    </row>
    <row r="338" spans="1:8" ht="30" customHeight="1" x14ac:dyDescent="0.2">
      <c r="A338" s="4">
        <v>337</v>
      </c>
      <c r="B338" s="8" t="s">
        <v>94</v>
      </c>
      <c r="C338" s="9" t="s">
        <v>165</v>
      </c>
      <c r="D338" s="9" t="s">
        <v>1227</v>
      </c>
      <c r="E338" s="9" t="s">
        <v>1228</v>
      </c>
      <c r="F338" s="9" t="s">
        <v>1229</v>
      </c>
      <c r="G338" s="9" t="s">
        <v>1445</v>
      </c>
      <c r="H338" s="10">
        <v>46173</v>
      </c>
    </row>
    <row r="339" spans="1:8" ht="30" customHeight="1" x14ac:dyDescent="0.2">
      <c r="A339" s="4">
        <v>338</v>
      </c>
      <c r="B339" s="5" t="s">
        <v>94</v>
      </c>
      <c r="C339" s="6" t="s">
        <v>752</v>
      </c>
      <c r="D339" s="6" t="s">
        <v>820</v>
      </c>
      <c r="E339" s="6" t="s">
        <v>605</v>
      </c>
      <c r="F339" s="6" t="s">
        <v>199</v>
      </c>
      <c r="G339" s="6" t="s">
        <v>1254</v>
      </c>
      <c r="H339" s="7">
        <v>45657</v>
      </c>
    </row>
    <row r="340" spans="1:8" ht="30" customHeight="1" x14ac:dyDescent="0.2">
      <c r="A340" s="4">
        <v>339</v>
      </c>
      <c r="B340" s="5" t="s">
        <v>94</v>
      </c>
      <c r="C340" s="6" t="s">
        <v>754</v>
      </c>
      <c r="D340" s="6" t="s">
        <v>820</v>
      </c>
      <c r="E340" s="6" t="s">
        <v>605</v>
      </c>
      <c r="F340" s="6" t="s">
        <v>199</v>
      </c>
      <c r="G340" s="6" t="s">
        <v>1254</v>
      </c>
      <c r="H340" s="7">
        <v>45657</v>
      </c>
    </row>
    <row r="341" spans="1:8" ht="30" customHeight="1" x14ac:dyDescent="0.2">
      <c r="A341" s="4">
        <v>340</v>
      </c>
      <c r="B341" s="11" t="s">
        <v>94</v>
      </c>
      <c r="C341" s="6" t="s">
        <v>88</v>
      </c>
      <c r="D341" s="6" t="s">
        <v>87</v>
      </c>
      <c r="E341" s="6" t="s">
        <v>69</v>
      </c>
      <c r="F341" s="6" t="s">
        <v>199</v>
      </c>
      <c r="G341" s="6" t="s">
        <v>1254</v>
      </c>
      <c r="H341" s="7">
        <v>45768</v>
      </c>
    </row>
    <row r="342" spans="1:8" ht="30" customHeight="1" x14ac:dyDescent="0.2">
      <c r="A342" s="4">
        <v>341</v>
      </c>
      <c r="B342" s="11" t="s">
        <v>94</v>
      </c>
      <c r="C342" s="6" t="s">
        <v>905</v>
      </c>
      <c r="D342" s="6" t="s">
        <v>207</v>
      </c>
      <c r="E342" s="6" t="s">
        <v>51</v>
      </c>
      <c r="F342" s="6" t="s">
        <v>199</v>
      </c>
      <c r="G342" s="6" t="s">
        <v>1254</v>
      </c>
      <c r="H342" s="7">
        <v>45773</v>
      </c>
    </row>
    <row r="343" spans="1:8" ht="30" customHeight="1" x14ac:dyDescent="0.2">
      <c r="A343" s="4">
        <v>342</v>
      </c>
      <c r="B343" s="8" t="s">
        <v>94</v>
      </c>
      <c r="C343" s="9" t="s">
        <v>907</v>
      </c>
      <c r="D343" s="9" t="s">
        <v>207</v>
      </c>
      <c r="E343" s="9" t="s">
        <v>923</v>
      </c>
      <c r="F343" s="9" t="s">
        <v>199</v>
      </c>
      <c r="G343" s="9" t="s">
        <v>1254</v>
      </c>
      <c r="H343" s="10">
        <v>45776</v>
      </c>
    </row>
    <row r="344" spans="1:8" ht="30" customHeight="1" x14ac:dyDescent="0.2">
      <c r="A344" s="4">
        <v>343</v>
      </c>
      <c r="B344" s="5" t="s">
        <v>94</v>
      </c>
      <c r="C344" s="6" t="s">
        <v>951</v>
      </c>
      <c r="D344" s="6" t="s">
        <v>207</v>
      </c>
      <c r="E344" s="6" t="s">
        <v>923</v>
      </c>
      <c r="F344" s="6" t="s">
        <v>199</v>
      </c>
      <c r="G344" s="6" t="s">
        <v>1254</v>
      </c>
      <c r="H344" s="12">
        <v>45934</v>
      </c>
    </row>
    <row r="345" spans="1:8" ht="30" customHeight="1" x14ac:dyDescent="0.2">
      <c r="A345" s="4">
        <v>344</v>
      </c>
      <c r="B345" s="5" t="s">
        <v>94</v>
      </c>
      <c r="C345" s="6" t="s">
        <v>957</v>
      </c>
      <c r="D345" s="6" t="s">
        <v>164</v>
      </c>
      <c r="E345" s="6" t="s">
        <v>50</v>
      </c>
      <c r="F345" s="6" t="s">
        <v>199</v>
      </c>
      <c r="G345" s="6" t="s">
        <v>1254</v>
      </c>
      <c r="H345" s="7">
        <v>46056</v>
      </c>
    </row>
    <row r="346" spans="1:8" ht="30" customHeight="1" x14ac:dyDescent="0.2">
      <c r="A346" s="4">
        <v>345</v>
      </c>
      <c r="B346" s="11" t="s">
        <v>94</v>
      </c>
      <c r="C346" s="6" t="s">
        <v>967</v>
      </c>
      <c r="D346" s="6" t="s">
        <v>968</v>
      </c>
      <c r="E346" s="6" t="s">
        <v>162</v>
      </c>
      <c r="F346" s="6" t="s">
        <v>199</v>
      </c>
      <c r="G346" s="6" t="s">
        <v>1254</v>
      </c>
      <c r="H346" s="7">
        <v>46123</v>
      </c>
    </row>
    <row r="347" spans="1:8" ht="30" customHeight="1" x14ac:dyDescent="0.2">
      <c r="A347" s="4">
        <v>346</v>
      </c>
      <c r="B347" s="5" t="s">
        <v>94</v>
      </c>
      <c r="C347" s="6" t="s">
        <v>166</v>
      </c>
      <c r="D347" s="6" t="s">
        <v>164</v>
      </c>
      <c r="E347" s="6" t="s">
        <v>51</v>
      </c>
      <c r="F347" s="6" t="s">
        <v>199</v>
      </c>
      <c r="G347" s="6" t="s">
        <v>1254</v>
      </c>
      <c r="H347" s="7">
        <v>46173</v>
      </c>
    </row>
    <row r="348" spans="1:8" ht="30" customHeight="1" x14ac:dyDescent="0.2">
      <c r="A348" s="4">
        <v>347</v>
      </c>
      <c r="B348" s="8" t="s">
        <v>94</v>
      </c>
      <c r="C348" s="9" t="s">
        <v>176</v>
      </c>
      <c r="D348" s="9" t="s">
        <v>164</v>
      </c>
      <c r="E348" s="9" t="s">
        <v>66</v>
      </c>
      <c r="F348" s="9" t="s">
        <v>199</v>
      </c>
      <c r="G348" s="9" t="s">
        <v>1254</v>
      </c>
      <c r="H348" s="10">
        <v>46252</v>
      </c>
    </row>
    <row r="349" spans="1:8" ht="30" customHeight="1" x14ac:dyDescent="0.2">
      <c r="A349" s="4">
        <v>348</v>
      </c>
      <c r="B349" s="5" t="s">
        <v>94</v>
      </c>
      <c r="C349" s="6" t="s">
        <v>1057</v>
      </c>
      <c r="D349" s="6" t="s">
        <v>1058</v>
      </c>
      <c r="E349" s="6" t="s">
        <v>50</v>
      </c>
      <c r="F349" s="6" t="s">
        <v>199</v>
      </c>
      <c r="G349" s="6" t="s">
        <v>1254</v>
      </c>
      <c r="H349" s="7">
        <v>46292</v>
      </c>
    </row>
    <row r="350" spans="1:8" ht="30" customHeight="1" x14ac:dyDescent="0.2">
      <c r="A350" s="4">
        <v>349</v>
      </c>
      <c r="B350" s="8" t="s">
        <v>94</v>
      </c>
      <c r="C350" s="9" t="s">
        <v>181</v>
      </c>
      <c r="D350" s="9" t="s">
        <v>164</v>
      </c>
      <c r="E350" s="9" t="s">
        <v>183</v>
      </c>
      <c r="F350" s="9" t="s">
        <v>199</v>
      </c>
      <c r="G350" s="9" t="s">
        <v>1254</v>
      </c>
      <c r="H350" s="10">
        <v>46342</v>
      </c>
    </row>
    <row r="351" spans="1:8" ht="30" customHeight="1" x14ac:dyDescent="0.2">
      <c r="A351" s="4">
        <v>350</v>
      </c>
      <c r="B351" s="8" t="s">
        <v>94</v>
      </c>
      <c r="C351" s="9" t="s">
        <v>1182</v>
      </c>
      <c r="D351" s="9" t="s">
        <v>1058</v>
      </c>
      <c r="E351" s="9" t="s">
        <v>162</v>
      </c>
      <c r="F351" s="9" t="s">
        <v>199</v>
      </c>
      <c r="G351" s="9" t="s">
        <v>1479</v>
      </c>
      <c r="H351" s="10">
        <v>46852</v>
      </c>
    </row>
    <row r="352" spans="1:8" ht="30" customHeight="1" x14ac:dyDescent="0.2">
      <c r="A352" s="4">
        <v>351</v>
      </c>
      <c r="B352" s="8" t="s">
        <v>94</v>
      </c>
      <c r="C352" s="9" t="s">
        <v>433</v>
      </c>
      <c r="D352" s="9" t="s">
        <v>678</v>
      </c>
      <c r="E352" s="9" t="s">
        <v>679</v>
      </c>
      <c r="F352" s="9" t="s">
        <v>539</v>
      </c>
      <c r="G352" s="9" t="s">
        <v>1521</v>
      </c>
      <c r="H352" s="10">
        <v>47483</v>
      </c>
    </row>
    <row r="353" spans="1:8" ht="30" customHeight="1" x14ac:dyDescent="0.2">
      <c r="A353" s="4">
        <v>352</v>
      </c>
      <c r="B353" s="8" t="s">
        <v>94</v>
      </c>
      <c r="C353" s="9" t="s">
        <v>431</v>
      </c>
      <c r="D353" s="9" t="s">
        <v>1131</v>
      </c>
      <c r="E353" s="9" t="s">
        <v>959</v>
      </c>
      <c r="F353" s="9" t="s">
        <v>958</v>
      </c>
      <c r="G353" s="9" t="s">
        <v>1345</v>
      </c>
      <c r="H353" s="10">
        <v>45657</v>
      </c>
    </row>
    <row r="354" spans="1:8" ht="30" customHeight="1" x14ac:dyDescent="0.2">
      <c r="A354" s="4">
        <v>353</v>
      </c>
      <c r="B354" s="8" t="s">
        <v>94</v>
      </c>
      <c r="C354" s="9" t="s">
        <v>753</v>
      </c>
      <c r="D354" s="9" t="s">
        <v>821</v>
      </c>
      <c r="E354" s="9" t="s">
        <v>613</v>
      </c>
      <c r="F354" s="9" t="s">
        <v>789</v>
      </c>
      <c r="G354" s="9" t="s">
        <v>1390</v>
      </c>
      <c r="H354" s="10">
        <v>47483</v>
      </c>
    </row>
    <row r="355" spans="1:8" ht="30" customHeight="1" x14ac:dyDescent="0.2">
      <c r="A355" s="4">
        <v>354</v>
      </c>
      <c r="B355" s="8" t="s">
        <v>94</v>
      </c>
      <c r="C355" s="9" t="s">
        <v>463</v>
      </c>
      <c r="D355" s="9" t="s">
        <v>694</v>
      </c>
      <c r="E355" s="9" t="s">
        <v>622</v>
      </c>
      <c r="F355" s="9" t="s">
        <v>560</v>
      </c>
      <c r="G355" s="9" t="s">
        <v>1355</v>
      </c>
      <c r="H355" s="10">
        <v>45657</v>
      </c>
    </row>
    <row r="356" spans="1:8" ht="30" customHeight="1" x14ac:dyDescent="0.2">
      <c r="A356" s="4">
        <v>355</v>
      </c>
      <c r="B356" s="5" t="s">
        <v>94</v>
      </c>
      <c r="C356" s="6" t="s">
        <v>237</v>
      </c>
      <c r="D356" s="6" t="s">
        <v>1129</v>
      </c>
      <c r="E356" s="6" t="s">
        <v>18</v>
      </c>
      <c r="F356" s="6" t="s">
        <v>297</v>
      </c>
      <c r="G356" s="6" t="s">
        <v>1273</v>
      </c>
      <c r="H356" s="7">
        <v>45473</v>
      </c>
    </row>
    <row r="357" spans="1:8" ht="30" customHeight="1" x14ac:dyDescent="0.2">
      <c r="A357" s="4">
        <v>356</v>
      </c>
      <c r="B357" s="8" t="s">
        <v>94</v>
      </c>
      <c r="C357" s="9" t="s">
        <v>751</v>
      </c>
      <c r="D357" s="9" t="s">
        <v>819</v>
      </c>
      <c r="E357" s="9" t="s">
        <v>570</v>
      </c>
      <c r="F357" s="9" t="s">
        <v>788</v>
      </c>
      <c r="G357" s="9" t="s">
        <v>1389</v>
      </c>
      <c r="H357" s="10">
        <v>47483</v>
      </c>
    </row>
    <row r="358" spans="1:8" ht="30" customHeight="1" x14ac:dyDescent="0.2">
      <c r="A358" s="4">
        <v>357</v>
      </c>
      <c r="B358" s="5" t="s">
        <v>94</v>
      </c>
      <c r="C358" s="6" t="s">
        <v>182</v>
      </c>
      <c r="D358" s="6" t="s">
        <v>129</v>
      </c>
      <c r="E358" s="6" t="s">
        <v>948</v>
      </c>
      <c r="F358" s="6" t="s">
        <v>980</v>
      </c>
      <c r="G358" s="6" t="s">
        <v>1453</v>
      </c>
      <c r="H358" s="7">
        <v>46356</v>
      </c>
    </row>
    <row r="359" spans="1:8" ht="30" customHeight="1" x14ac:dyDescent="0.2">
      <c r="A359" s="4">
        <v>358</v>
      </c>
      <c r="B359" s="5" t="s">
        <v>94</v>
      </c>
      <c r="C359" s="6" t="s">
        <v>1217</v>
      </c>
      <c r="D359" s="6" t="s">
        <v>1224</v>
      </c>
      <c r="E359" s="6" t="s">
        <v>57</v>
      </c>
      <c r="F359" s="6" t="s">
        <v>95</v>
      </c>
      <c r="G359" s="6" t="s">
        <v>1266</v>
      </c>
      <c r="H359" s="7">
        <v>46915</v>
      </c>
    </row>
    <row r="360" spans="1:8" ht="30" customHeight="1" x14ac:dyDescent="0.2">
      <c r="A360" s="4">
        <v>359</v>
      </c>
      <c r="B360" s="8" t="s">
        <v>94</v>
      </c>
      <c r="C360" s="9" t="s">
        <v>1568</v>
      </c>
      <c r="D360" s="9" t="s">
        <v>1205</v>
      </c>
      <c r="E360" s="9" t="s">
        <v>1589</v>
      </c>
      <c r="F360" s="9" t="s">
        <v>1215</v>
      </c>
      <c r="G360" s="9" t="s">
        <v>1482</v>
      </c>
      <c r="H360" s="10">
        <v>46880</v>
      </c>
    </row>
    <row r="361" spans="1:8" ht="30" customHeight="1" x14ac:dyDescent="0.2">
      <c r="A361" s="4">
        <v>360</v>
      </c>
      <c r="B361" s="5" t="s">
        <v>94</v>
      </c>
      <c r="C361" s="6" t="s">
        <v>429</v>
      </c>
      <c r="D361" s="6" t="s">
        <v>675</v>
      </c>
      <c r="E361" s="6" t="s">
        <v>581</v>
      </c>
      <c r="F361" s="6" t="s">
        <v>556</v>
      </c>
      <c r="G361" s="6" t="s">
        <v>1344</v>
      </c>
      <c r="H361" s="7">
        <v>45657</v>
      </c>
    </row>
    <row r="362" spans="1:8" ht="30" customHeight="1" x14ac:dyDescent="0.2">
      <c r="A362" s="4">
        <v>361</v>
      </c>
      <c r="B362" s="8" t="s">
        <v>94</v>
      </c>
      <c r="C362" s="9" t="s">
        <v>841</v>
      </c>
      <c r="D362" s="9" t="s">
        <v>842</v>
      </c>
      <c r="E362" s="9" t="s">
        <v>843</v>
      </c>
      <c r="F362" s="9" t="s">
        <v>95</v>
      </c>
      <c r="G362" s="9" t="s">
        <v>1347</v>
      </c>
      <c r="H362" s="10">
        <v>45609</v>
      </c>
    </row>
    <row r="363" spans="1:8" ht="30" customHeight="1" x14ac:dyDescent="0.2">
      <c r="A363" s="4">
        <v>362</v>
      </c>
      <c r="B363" s="8" t="s">
        <v>94</v>
      </c>
      <c r="C363" s="9" t="s">
        <v>438</v>
      </c>
      <c r="D363" s="9" t="s">
        <v>683</v>
      </c>
      <c r="E363" s="9" t="s">
        <v>574</v>
      </c>
      <c r="F363" s="9" t="s">
        <v>95</v>
      </c>
      <c r="G363" s="9" t="s">
        <v>1347</v>
      </c>
      <c r="H363" s="10">
        <v>45657</v>
      </c>
    </row>
    <row r="364" spans="1:8" ht="30" customHeight="1" x14ac:dyDescent="0.2">
      <c r="A364" s="4">
        <v>363</v>
      </c>
      <c r="B364" s="8" t="s">
        <v>94</v>
      </c>
      <c r="C364" s="9" t="s">
        <v>448</v>
      </c>
      <c r="D364" s="9" t="s">
        <v>689</v>
      </c>
      <c r="E364" s="9" t="s">
        <v>570</v>
      </c>
      <c r="F364" s="9" t="s">
        <v>95</v>
      </c>
      <c r="G364" s="9" t="s">
        <v>1351</v>
      </c>
      <c r="H364" s="10">
        <v>45657</v>
      </c>
    </row>
    <row r="365" spans="1:8" ht="30" customHeight="1" x14ac:dyDescent="0.2">
      <c r="A365" s="4">
        <v>364</v>
      </c>
      <c r="B365" s="8" t="s">
        <v>94</v>
      </c>
      <c r="C365" s="9" t="s">
        <v>452</v>
      </c>
      <c r="D365" s="9" t="s">
        <v>689</v>
      </c>
      <c r="E365" s="9" t="s">
        <v>572</v>
      </c>
      <c r="F365" s="9" t="s">
        <v>95</v>
      </c>
      <c r="G365" s="9" t="s">
        <v>1351</v>
      </c>
      <c r="H365" s="10">
        <v>45657</v>
      </c>
    </row>
    <row r="366" spans="1:8" ht="30" customHeight="1" x14ac:dyDescent="0.2">
      <c r="A366" s="4">
        <v>365</v>
      </c>
      <c r="B366" s="5" t="s">
        <v>94</v>
      </c>
      <c r="C366" s="6" t="s">
        <v>454</v>
      </c>
      <c r="D366" s="6" t="s">
        <v>689</v>
      </c>
      <c r="E366" s="6" t="s">
        <v>570</v>
      </c>
      <c r="F366" s="6" t="s">
        <v>95</v>
      </c>
      <c r="G366" s="6" t="s">
        <v>1351</v>
      </c>
      <c r="H366" s="7">
        <v>45657</v>
      </c>
    </row>
    <row r="367" spans="1:8" ht="30" customHeight="1" x14ac:dyDescent="0.2">
      <c r="A367" s="4">
        <v>366</v>
      </c>
      <c r="B367" s="8" t="s">
        <v>94</v>
      </c>
      <c r="C367" s="9" t="s">
        <v>235</v>
      </c>
      <c r="D367" s="9" t="s">
        <v>180</v>
      </c>
      <c r="E367" s="9" t="s">
        <v>70</v>
      </c>
      <c r="F367" s="9" t="s">
        <v>95</v>
      </c>
      <c r="G367" s="9" t="s">
        <v>1266</v>
      </c>
      <c r="H367" s="10">
        <v>45431</v>
      </c>
    </row>
    <row r="368" spans="1:8" ht="30" customHeight="1" x14ac:dyDescent="0.2">
      <c r="A368" s="4">
        <v>367</v>
      </c>
      <c r="B368" s="8" t="s">
        <v>94</v>
      </c>
      <c r="C368" s="9" t="s">
        <v>421</v>
      </c>
      <c r="D368" s="9" t="s">
        <v>669</v>
      </c>
      <c r="E368" s="9" t="s">
        <v>670</v>
      </c>
      <c r="F368" s="9" t="s">
        <v>95</v>
      </c>
      <c r="G368" s="9" t="s">
        <v>1266</v>
      </c>
      <c r="H368" s="10">
        <v>45657</v>
      </c>
    </row>
    <row r="369" spans="1:8" ht="30" customHeight="1" x14ac:dyDescent="0.2">
      <c r="A369" s="4">
        <v>368</v>
      </c>
      <c r="B369" s="5" t="s">
        <v>94</v>
      </c>
      <c r="C369" s="6" t="s">
        <v>422</v>
      </c>
      <c r="D369" s="6" t="s">
        <v>669</v>
      </c>
      <c r="E369" s="6" t="s">
        <v>591</v>
      </c>
      <c r="F369" s="6" t="s">
        <v>95</v>
      </c>
      <c r="G369" s="6" t="s">
        <v>1266</v>
      </c>
      <c r="H369" s="7">
        <v>45657</v>
      </c>
    </row>
    <row r="370" spans="1:8" ht="30" customHeight="1" x14ac:dyDescent="0.2">
      <c r="A370" s="4">
        <v>369</v>
      </c>
      <c r="B370" s="8" t="s">
        <v>94</v>
      </c>
      <c r="C370" s="9" t="s">
        <v>423</v>
      </c>
      <c r="D370" s="9" t="s">
        <v>669</v>
      </c>
      <c r="E370" s="9" t="s">
        <v>574</v>
      </c>
      <c r="F370" s="9" t="s">
        <v>95</v>
      </c>
      <c r="G370" s="9" t="s">
        <v>1266</v>
      </c>
      <c r="H370" s="10">
        <v>45657</v>
      </c>
    </row>
    <row r="371" spans="1:8" ht="30" customHeight="1" x14ac:dyDescent="0.2">
      <c r="A371" s="4">
        <v>370</v>
      </c>
      <c r="B371" s="5" t="s">
        <v>94</v>
      </c>
      <c r="C371" s="6" t="s">
        <v>427</v>
      </c>
      <c r="D371" s="6" t="s">
        <v>669</v>
      </c>
      <c r="E371" s="6" t="s">
        <v>574</v>
      </c>
      <c r="F371" s="6" t="s">
        <v>95</v>
      </c>
      <c r="G371" s="6" t="s">
        <v>1266</v>
      </c>
      <c r="H371" s="7">
        <v>45657</v>
      </c>
    </row>
    <row r="372" spans="1:8" ht="30" customHeight="1" x14ac:dyDescent="0.2">
      <c r="A372" s="4">
        <v>371</v>
      </c>
      <c r="B372" s="8" t="s">
        <v>94</v>
      </c>
      <c r="C372" s="9" t="s">
        <v>428</v>
      </c>
      <c r="D372" s="9" t="s">
        <v>669</v>
      </c>
      <c r="E372" s="9" t="s">
        <v>670</v>
      </c>
      <c r="F372" s="9" t="s">
        <v>95</v>
      </c>
      <c r="G372" s="9" t="s">
        <v>1266</v>
      </c>
      <c r="H372" s="10">
        <v>45657</v>
      </c>
    </row>
    <row r="373" spans="1:8" ht="30" customHeight="1" x14ac:dyDescent="0.2">
      <c r="A373" s="4">
        <v>372</v>
      </c>
      <c r="B373" s="5" t="s">
        <v>94</v>
      </c>
      <c r="C373" s="6" t="s">
        <v>430</v>
      </c>
      <c r="D373" s="6" t="s">
        <v>669</v>
      </c>
      <c r="E373" s="6" t="s">
        <v>676</v>
      </c>
      <c r="F373" s="6" t="s">
        <v>95</v>
      </c>
      <c r="G373" s="6" t="s">
        <v>1266</v>
      </c>
      <c r="H373" s="7">
        <v>45657</v>
      </c>
    </row>
    <row r="374" spans="1:8" ht="30" customHeight="1" x14ac:dyDescent="0.2">
      <c r="A374" s="4">
        <v>373</v>
      </c>
      <c r="B374" s="8" t="s">
        <v>94</v>
      </c>
      <c r="C374" s="9" t="s">
        <v>434</v>
      </c>
      <c r="D374" s="9" t="s">
        <v>669</v>
      </c>
      <c r="E374" s="9" t="s">
        <v>593</v>
      </c>
      <c r="F374" s="9" t="s">
        <v>95</v>
      </c>
      <c r="G374" s="9" t="s">
        <v>1266</v>
      </c>
      <c r="H374" s="10">
        <v>45657</v>
      </c>
    </row>
    <row r="375" spans="1:8" ht="30" customHeight="1" x14ac:dyDescent="0.2">
      <c r="A375" s="4">
        <v>374</v>
      </c>
      <c r="B375" s="5" t="s">
        <v>94</v>
      </c>
      <c r="C375" s="6" t="s">
        <v>435</v>
      </c>
      <c r="D375" s="6" t="s">
        <v>669</v>
      </c>
      <c r="E375" s="6" t="s">
        <v>680</v>
      </c>
      <c r="F375" s="6" t="s">
        <v>95</v>
      </c>
      <c r="G375" s="6" t="s">
        <v>1266</v>
      </c>
      <c r="H375" s="7">
        <v>45657</v>
      </c>
    </row>
    <row r="376" spans="1:8" ht="30" customHeight="1" x14ac:dyDescent="0.2">
      <c r="A376" s="4">
        <v>375</v>
      </c>
      <c r="B376" s="11" t="s">
        <v>94</v>
      </c>
      <c r="C376" s="6" t="s">
        <v>444</v>
      </c>
      <c r="D376" s="6" t="s">
        <v>669</v>
      </c>
      <c r="E376" s="6" t="s">
        <v>591</v>
      </c>
      <c r="F376" s="6" t="s">
        <v>95</v>
      </c>
      <c r="G376" s="6" t="s">
        <v>1266</v>
      </c>
      <c r="H376" s="7">
        <v>45657</v>
      </c>
    </row>
    <row r="377" spans="1:8" ht="30" customHeight="1" x14ac:dyDescent="0.2">
      <c r="A377" s="4">
        <v>376</v>
      </c>
      <c r="B377" s="8" t="s">
        <v>94</v>
      </c>
      <c r="C377" s="9" t="s">
        <v>445</v>
      </c>
      <c r="D377" s="9" t="s">
        <v>669</v>
      </c>
      <c r="E377" s="9" t="s">
        <v>676</v>
      </c>
      <c r="F377" s="9" t="s">
        <v>95</v>
      </c>
      <c r="G377" s="9" t="s">
        <v>1266</v>
      </c>
      <c r="H377" s="10">
        <v>45657</v>
      </c>
    </row>
    <row r="378" spans="1:8" ht="30" customHeight="1" x14ac:dyDescent="0.2">
      <c r="A378" s="4">
        <v>377</v>
      </c>
      <c r="B378" s="5" t="s">
        <v>94</v>
      </c>
      <c r="C378" s="6" t="s">
        <v>446</v>
      </c>
      <c r="D378" s="6" t="s">
        <v>669</v>
      </c>
      <c r="E378" s="6" t="s">
        <v>591</v>
      </c>
      <c r="F378" s="6" t="s">
        <v>95</v>
      </c>
      <c r="G378" s="6" t="s">
        <v>1266</v>
      </c>
      <c r="H378" s="7">
        <v>45657</v>
      </c>
    </row>
    <row r="379" spans="1:8" ht="30" customHeight="1" x14ac:dyDescent="0.2">
      <c r="A379" s="4">
        <v>378</v>
      </c>
      <c r="B379" s="5" t="s">
        <v>94</v>
      </c>
      <c r="C379" s="6" t="s">
        <v>447</v>
      </c>
      <c r="D379" s="6" t="s">
        <v>669</v>
      </c>
      <c r="E379" s="6" t="s">
        <v>574</v>
      </c>
      <c r="F379" s="6" t="s">
        <v>95</v>
      </c>
      <c r="G379" s="6" t="s">
        <v>1266</v>
      </c>
      <c r="H379" s="7">
        <v>45657</v>
      </c>
    </row>
    <row r="380" spans="1:8" ht="30" customHeight="1" x14ac:dyDescent="0.2">
      <c r="A380" s="4">
        <v>379</v>
      </c>
      <c r="B380" s="8" t="s">
        <v>94</v>
      </c>
      <c r="C380" s="9" t="s">
        <v>450</v>
      </c>
      <c r="D380" s="9" t="s">
        <v>669</v>
      </c>
      <c r="E380" s="9" t="s">
        <v>574</v>
      </c>
      <c r="F380" s="9" t="s">
        <v>95</v>
      </c>
      <c r="G380" s="9" t="s">
        <v>1266</v>
      </c>
      <c r="H380" s="10">
        <v>45657</v>
      </c>
    </row>
    <row r="381" spans="1:8" ht="30" customHeight="1" x14ac:dyDescent="0.2">
      <c r="A381" s="4">
        <v>380</v>
      </c>
      <c r="B381" s="5" t="s">
        <v>94</v>
      </c>
      <c r="C381" s="6" t="s">
        <v>451</v>
      </c>
      <c r="D381" s="6" t="s">
        <v>669</v>
      </c>
      <c r="E381" s="6" t="s">
        <v>574</v>
      </c>
      <c r="F381" s="6" t="s">
        <v>95</v>
      </c>
      <c r="G381" s="6" t="s">
        <v>1266</v>
      </c>
      <c r="H381" s="7">
        <v>45657</v>
      </c>
    </row>
    <row r="382" spans="1:8" ht="30" customHeight="1" x14ac:dyDescent="0.2">
      <c r="A382" s="4">
        <v>381</v>
      </c>
      <c r="B382" s="8" t="s">
        <v>94</v>
      </c>
      <c r="C382" s="9" t="s">
        <v>453</v>
      </c>
      <c r="D382" s="9" t="s">
        <v>669</v>
      </c>
      <c r="E382" s="9" t="s">
        <v>593</v>
      </c>
      <c r="F382" s="9" t="s">
        <v>95</v>
      </c>
      <c r="G382" s="9" t="s">
        <v>1266</v>
      </c>
      <c r="H382" s="10">
        <v>45657</v>
      </c>
    </row>
    <row r="383" spans="1:8" ht="30" customHeight="1" x14ac:dyDescent="0.2">
      <c r="A383" s="4">
        <v>382</v>
      </c>
      <c r="B383" s="11" t="s">
        <v>94</v>
      </c>
      <c r="C383" s="6" t="s">
        <v>455</v>
      </c>
      <c r="D383" s="6" t="s">
        <v>669</v>
      </c>
      <c r="E383" s="6" t="s">
        <v>570</v>
      </c>
      <c r="F383" s="6" t="s">
        <v>95</v>
      </c>
      <c r="G383" s="6" t="s">
        <v>1266</v>
      </c>
      <c r="H383" s="7">
        <v>45657</v>
      </c>
    </row>
    <row r="384" spans="1:8" ht="30" customHeight="1" x14ac:dyDescent="0.2">
      <c r="A384" s="4">
        <v>383</v>
      </c>
      <c r="B384" s="11" t="s">
        <v>94</v>
      </c>
      <c r="C384" s="6" t="s">
        <v>457</v>
      </c>
      <c r="D384" s="6" t="s">
        <v>669</v>
      </c>
      <c r="E384" s="6" t="s">
        <v>574</v>
      </c>
      <c r="F384" s="6" t="s">
        <v>95</v>
      </c>
      <c r="G384" s="6" t="s">
        <v>1266</v>
      </c>
      <c r="H384" s="7">
        <v>45657</v>
      </c>
    </row>
    <row r="385" spans="1:8" ht="30" customHeight="1" x14ac:dyDescent="0.2">
      <c r="A385" s="4">
        <v>384</v>
      </c>
      <c r="B385" s="5" t="s">
        <v>94</v>
      </c>
      <c r="C385" s="6" t="s">
        <v>462</v>
      </c>
      <c r="D385" s="6" t="s">
        <v>669</v>
      </c>
      <c r="E385" s="6" t="s">
        <v>693</v>
      </c>
      <c r="F385" s="6" t="s">
        <v>95</v>
      </c>
      <c r="G385" s="6" t="s">
        <v>1266</v>
      </c>
      <c r="H385" s="7">
        <v>45657</v>
      </c>
    </row>
    <row r="386" spans="1:8" ht="30" customHeight="1" x14ac:dyDescent="0.2">
      <c r="A386" s="4">
        <v>385</v>
      </c>
      <c r="B386" s="5" t="s">
        <v>94</v>
      </c>
      <c r="C386" s="6" t="s">
        <v>861</v>
      </c>
      <c r="D386" s="6" t="s">
        <v>180</v>
      </c>
      <c r="E386" s="6" t="s">
        <v>30</v>
      </c>
      <c r="F386" s="6" t="s">
        <v>95</v>
      </c>
      <c r="G386" s="6" t="s">
        <v>1266</v>
      </c>
      <c r="H386" s="7">
        <v>45678</v>
      </c>
    </row>
    <row r="387" spans="1:8" ht="30" customHeight="1" x14ac:dyDescent="0.2">
      <c r="A387" s="4">
        <v>386</v>
      </c>
      <c r="B387" s="8" t="s">
        <v>94</v>
      </c>
      <c r="C387" s="9" t="s">
        <v>132</v>
      </c>
      <c r="D387" s="9" t="s">
        <v>180</v>
      </c>
      <c r="E387" s="9" t="s">
        <v>4</v>
      </c>
      <c r="F387" s="9" t="s">
        <v>95</v>
      </c>
      <c r="G387" s="9" t="s">
        <v>1266</v>
      </c>
      <c r="H387" s="10">
        <v>45747</v>
      </c>
    </row>
    <row r="388" spans="1:8" ht="30" customHeight="1" x14ac:dyDescent="0.2">
      <c r="A388" s="4">
        <v>387</v>
      </c>
      <c r="B388" s="11" t="s">
        <v>94</v>
      </c>
      <c r="C388" s="6" t="s">
        <v>903</v>
      </c>
      <c r="D388" s="6" t="s">
        <v>180</v>
      </c>
      <c r="E388" s="6" t="s">
        <v>80</v>
      </c>
      <c r="F388" s="6" t="s">
        <v>95</v>
      </c>
      <c r="G388" s="6" t="s">
        <v>1266</v>
      </c>
      <c r="H388" s="7">
        <v>45752</v>
      </c>
    </row>
    <row r="389" spans="1:8" ht="30" customHeight="1" x14ac:dyDescent="0.2">
      <c r="A389" s="4">
        <v>388</v>
      </c>
      <c r="B389" s="8" t="s">
        <v>94</v>
      </c>
      <c r="C389" s="9" t="s">
        <v>904</v>
      </c>
      <c r="D389" s="9" t="s">
        <v>180</v>
      </c>
      <c r="E389" s="9" t="s">
        <v>579</v>
      </c>
      <c r="F389" s="9" t="s">
        <v>95</v>
      </c>
      <c r="G389" s="9" t="s">
        <v>1266</v>
      </c>
      <c r="H389" s="10">
        <v>45752</v>
      </c>
    </row>
    <row r="390" spans="1:8" ht="30" customHeight="1" x14ac:dyDescent="0.2">
      <c r="A390" s="4">
        <v>389</v>
      </c>
      <c r="B390" s="11" t="s">
        <v>94</v>
      </c>
      <c r="C390" s="6" t="s">
        <v>891</v>
      </c>
      <c r="D390" s="6" t="s">
        <v>180</v>
      </c>
      <c r="E390" s="6" t="s">
        <v>30</v>
      </c>
      <c r="F390" s="6" t="s">
        <v>95</v>
      </c>
      <c r="G390" s="6" t="s">
        <v>1266</v>
      </c>
      <c r="H390" s="7">
        <v>45783</v>
      </c>
    </row>
    <row r="391" spans="1:8" ht="30" customHeight="1" x14ac:dyDescent="0.2">
      <c r="A391" s="4">
        <v>390</v>
      </c>
      <c r="B391" s="5" t="s">
        <v>94</v>
      </c>
      <c r="C391" s="6" t="s">
        <v>908</v>
      </c>
      <c r="D391" s="6" t="s">
        <v>180</v>
      </c>
      <c r="E391" s="6" t="s">
        <v>4</v>
      </c>
      <c r="F391" s="6" t="s">
        <v>95</v>
      </c>
      <c r="G391" s="6" t="s">
        <v>1266</v>
      </c>
      <c r="H391" s="7">
        <v>45797</v>
      </c>
    </row>
    <row r="392" spans="1:8" ht="30" customHeight="1" x14ac:dyDescent="0.2">
      <c r="A392" s="4">
        <v>391</v>
      </c>
      <c r="B392" s="5" t="s">
        <v>94</v>
      </c>
      <c r="C392" s="6" t="s">
        <v>1062</v>
      </c>
      <c r="D392" s="6" t="s">
        <v>1063</v>
      </c>
      <c r="E392" s="6" t="s">
        <v>158</v>
      </c>
      <c r="F392" s="6" t="s">
        <v>95</v>
      </c>
      <c r="G392" s="6" t="s">
        <v>1266</v>
      </c>
      <c r="H392" s="7">
        <v>46335</v>
      </c>
    </row>
    <row r="393" spans="1:8" ht="30" customHeight="1" x14ac:dyDescent="0.2">
      <c r="A393" s="4">
        <v>392</v>
      </c>
      <c r="B393" s="11" t="s">
        <v>94</v>
      </c>
      <c r="C393" s="6" t="s">
        <v>1171</v>
      </c>
      <c r="D393" s="6" t="s">
        <v>180</v>
      </c>
      <c r="E393" s="6" t="s">
        <v>70</v>
      </c>
      <c r="F393" s="6" t="s">
        <v>95</v>
      </c>
      <c r="G393" s="6" t="s">
        <v>1266</v>
      </c>
      <c r="H393" s="7">
        <v>46806</v>
      </c>
    </row>
    <row r="394" spans="1:8" ht="30" customHeight="1" x14ac:dyDescent="0.2">
      <c r="A394" s="4">
        <v>393</v>
      </c>
      <c r="B394" s="11" t="s">
        <v>94</v>
      </c>
      <c r="C394" s="6" t="s">
        <v>1172</v>
      </c>
      <c r="D394" s="6" t="s">
        <v>180</v>
      </c>
      <c r="E394" s="6" t="s">
        <v>70</v>
      </c>
      <c r="F394" s="6" t="s">
        <v>95</v>
      </c>
      <c r="G394" s="6" t="s">
        <v>1266</v>
      </c>
      <c r="H394" s="7">
        <v>46809</v>
      </c>
    </row>
    <row r="395" spans="1:8" ht="30" customHeight="1" x14ac:dyDescent="0.2">
      <c r="A395" s="4">
        <v>394</v>
      </c>
      <c r="B395" s="11" t="s">
        <v>94</v>
      </c>
      <c r="C395" s="6" t="s">
        <v>206</v>
      </c>
      <c r="D395" s="6" t="s">
        <v>180</v>
      </c>
      <c r="E395" s="6" t="s">
        <v>30</v>
      </c>
      <c r="F395" s="6" t="s">
        <v>95</v>
      </c>
      <c r="G395" s="6" t="s">
        <v>1266</v>
      </c>
      <c r="H395" s="7">
        <v>46813</v>
      </c>
    </row>
    <row r="396" spans="1:8" ht="30" customHeight="1" x14ac:dyDescent="0.2">
      <c r="A396" s="4">
        <v>395</v>
      </c>
      <c r="B396" s="11" t="s">
        <v>94</v>
      </c>
      <c r="C396" s="6" t="s">
        <v>420</v>
      </c>
      <c r="D396" s="6" t="s">
        <v>668</v>
      </c>
      <c r="E396" s="6" t="s">
        <v>570</v>
      </c>
      <c r="F396" s="6" t="s">
        <v>116</v>
      </c>
      <c r="G396" s="6" t="s">
        <v>1252</v>
      </c>
      <c r="H396" s="7">
        <v>45657</v>
      </c>
    </row>
    <row r="397" spans="1:8" ht="30" customHeight="1" x14ac:dyDescent="0.2">
      <c r="A397" s="4">
        <v>396</v>
      </c>
      <c r="B397" s="11" t="s">
        <v>94</v>
      </c>
      <c r="C397" s="6" t="s">
        <v>458</v>
      </c>
      <c r="D397" s="6" t="s">
        <v>668</v>
      </c>
      <c r="E397" s="6" t="s">
        <v>570</v>
      </c>
      <c r="F397" s="6" t="s">
        <v>116</v>
      </c>
      <c r="G397" s="6" t="s">
        <v>1252</v>
      </c>
      <c r="H397" s="7">
        <v>45657</v>
      </c>
    </row>
    <row r="398" spans="1:8" ht="30" customHeight="1" x14ac:dyDescent="0.2">
      <c r="A398" s="4">
        <v>397</v>
      </c>
      <c r="B398" s="5" t="s">
        <v>94</v>
      </c>
      <c r="C398" s="6" t="s">
        <v>153</v>
      </c>
      <c r="D398" s="6" t="s">
        <v>893</v>
      </c>
      <c r="E398" s="6" t="s">
        <v>30</v>
      </c>
      <c r="F398" s="6" t="s">
        <v>116</v>
      </c>
      <c r="G398" s="6" t="s">
        <v>1252</v>
      </c>
      <c r="H398" s="7">
        <v>46040</v>
      </c>
    </row>
    <row r="399" spans="1:8" ht="30" customHeight="1" x14ac:dyDescent="0.2">
      <c r="A399" s="4">
        <v>398</v>
      </c>
      <c r="B399" s="11" t="s">
        <v>94</v>
      </c>
      <c r="C399" s="6" t="s">
        <v>1562</v>
      </c>
      <c r="D399" s="6" t="s">
        <v>893</v>
      </c>
      <c r="E399" s="6" t="s">
        <v>1587</v>
      </c>
      <c r="F399" s="6" t="s">
        <v>116</v>
      </c>
      <c r="G399" s="6" t="s">
        <v>1252</v>
      </c>
      <c r="H399" s="7">
        <v>46515</v>
      </c>
    </row>
    <row r="400" spans="1:8" ht="30" customHeight="1" x14ac:dyDescent="0.2">
      <c r="A400" s="4">
        <v>399</v>
      </c>
      <c r="B400" s="5" t="s">
        <v>94</v>
      </c>
      <c r="C400" s="6" t="s">
        <v>205</v>
      </c>
      <c r="D400" s="6" t="s">
        <v>893</v>
      </c>
      <c r="E400" s="6" t="s">
        <v>1593</v>
      </c>
      <c r="F400" s="6" t="s">
        <v>116</v>
      </c>
      <c r="G400" s="6" t="s">
        <v>1252</v>
      </c>
      <c r="H400" s="7">
        <v>46810</v>
      </c>
    </row>
    <row r="401" spans="1:8" ht="30" customHeight="1" x14ac:dyDescent="0.2">
      <c r="A401" s="4">
        <v>400</v>
      </c>
      <c r="B401" s="11" t="s">
        <v>94</v>
      </c>
      <c r="C401" s="6" t="s">
        <v>223</v>
      </c>
      <c r="D401" s="6" t="s">
        <v>893</v>
      </c>
      <c r="E401" s="6" t="s">
        <v>2</v>
      </c>
      <c r="F401" s="6" t="s">
        <v>116</v>
      </c>
      <c r="G401" s="6" t="s">
        <v>1252</v>
      </c>
      <c r="H401" s="7">
        <v>46843</v>
      </c>
    </row>
    <row r="402" spans="1:8" ht="30" customHeight="1" x14ac:dyDescent="0.2">
      <c r="A402" s="4">
        <v>401</v>
      </c>
      <c r="B402" s="11" t="s">
        <v>94</v>
      </c>
      <c r="C402" s="6" t="s">
        <v>464</v>
      </c>
      <c r="D402" s="6" t="s">
        <v>695</v>
      </c>
      <c r="E402" s="6" t="s">
        <v>603</v>
      </c>
      <c r="F402" s="6" t="s">
        <v>561</v>
      </c>
      <c r="G402" s="6" t="s">
        <v>1356</v>
      </c>
      <c r="H402" s="7">
        <v>45657</v>
      </c>
    </row>
    <row r="403" spans="1:8" ht="30" customHeight="1" x14ac:dyDescent="0.2">
      <c r="A403" s="4">
        <v>402</v>
      </c>
      <c r="B403" s="5" t="s">
        <v>94</v>
      </c>
      <c r="C403" s="6" t="s">
        <v>424</v>
      </c>
      <c r="D403" s="6" t="s">
        <v>671</v>
      </c>
      <c r="E403" s="6" t="s">
        <v>672</v>
      </c>
      <c r="F403" s="6" t="s">
        <v>200</v>
      </c>
      <c r="G403" s="6" t="s">
        <v>1258</v>
      </c>
      <c r="H403" s="7">
        <v>45657</v>
      </c>
    </row>
    <row r="404" spans="1:8" ht="30" customHeight="1" x14ac:dyDescent="0.2">
      <c r="A404" s="4">
        <v>403</v>
      </c>
      <c r="B404" s="11" t="s">
        <v>94</v>
      </c>
      <c r="C404" s="6" t="s">
        <v>436</v>
      </c>
      <c r="D404" s="6" t="s">
        <v>671</v>
      </c>
      <c r="E404" s="6" t="s">
        <v>681</v>
      </c>
      <c r="F404" s="6" t="s">
        <v>200</v>
      </c>
      <c r="G404" s="6" t="s">
        <v>1258</v>
      </c>
      <c r="H404" s="7">
        <v>45657</v>
      </c>
    </row>
    <row r="405" spans="1:8" ht="30" customHeight="1" x14ac:dyDescent="0.2">
      <c r="A405" s="4">
        <v>404</v>
      </c>
      <c r="B405" s="11" t="s">
        <v>94</v>
      </c>
      <c r="C405" s="6" t="s">
        <v>1083</v>
      </c>
      <c r="D405" s="6" t="s">
        <v>1084</v>
      </c>
      <c r="E405" s="6" t="s">
        <v>16</v>
      </c>
      <c r="F405" s="6" t="s">
        <v>200</v>
      </c>
      <c r="G405" s="6" t="s">
        <v>1463</v>
      </c>
      <c r="H405" s="7">
        <v>46488</v>
      </c>
    </row>
    <row r="406" spans="1:8" ht="30" customHeight="1" x14ac:dyDescent="0.2">
      <c r="A406" s="4">
        <v>405</v>
      </c>
      <c r="B406" s="8" t="s">
        <v>94</v>
      </c>
      <c r="C406" s="9" t="s">
        <v>432</v>
      </c>
      <c r="D406" s="9" t="s">
        <v>677</v>
      </c>
      <c r="E406" s="9" t="s">
        <v>572</v>
      </c>
      <c r="F406" s="9" t="s">
        <v>200</v>
      </c>
      <c r="G406" s="9" t="s">
        <v>1258</v>
      </c>
      <c r="H406" s="10">
        <v>45657</v>
      </c>
    </row>
    <row r="407" spans="1:8" ht="30" customHeight="1" x14ac:dyDescent="0.2">
      <c r="A407" s="4">
        <v>406</v>
      </c>
      <c r="B407" s="8" t="s">
        <v>94</v>
      </c>
      <c r="C407" s="9" t="s">
        <v>750</v>
      </c>
      <c r="D407" s="9" t="s">
        <v>818</v>
      </c>
      <c r="E407" s="9" t="s">
        <v>593</v>
      </c>
      <c r="F407" s="9" t="s">
        <v>787</v>
      </c>
      <c r="G407" s="9" t="s">
        <v>1388</v>
      </c>
      <c r="H407" s="10">
        <v>47483</v>
      </c>
    </row>
    <row r="408" spans="1:8" ht="30" customHeight="1" x14ac:dyDescent="0.2">
      <c r="A408" s="4">
        <v>407</v>
      </c>
      <c r="B408" s="5" t="s">
        <v>94</v>
      </c>
      <c r="C408" s="6" t="s">
        <v>208</v>
      </c>
      <c r="D408" s="6" t="s">
        <v>897</v>
      </c>
      <c r="E408" s="6" t="s">
        <v>12</v>
      </c>
      <c r="F408" s="6" t="s">
        <v>987</v>
      </c>
      <c r="G408" s="6" t="s">
        <v>1354</v>
      </c>
      <c r="H408" s="7">
        <v>46823</v>
      </c>
    </row>
    <row r="409" spans="1:8" ht="30" customHeight="1" x14ac:dyDescent="0.2">
      <c r="A409" s="4">
        <v>408</v>
      </c>
      <c r="B409" s="11" t="s">
        <v>94</v>
      </c>
      <c r="C409" s="6" t="s">
        <v>439</v>
      </c>
      <c r="D409" s="6" t="s">
        <v>684</v>
      </c>
      <c r="E409" s="6" t="s">
        <v>622</v>
      </c>
      <c r="F409" s="6" t="s">
        <v>540</v>
      </c>
      <c r="G409" s="6" t="s">
        <v>1348</v>
      </c>
      <c r="H409" s="7">
        <v>45657</v>
      </c>
    </row>
    <row r="410" spans="1:8" ht="30" customHeight="1" x14ac:dyDescent="0.2">
      <c r="A410" s="4">
        <v>409</v>
      </c>
      <c r="B410" s="8" t="s">
        <v>94</v>
      </c>
      <c r="C410" s="9" t="s">
        <v>426</v>
      </c>
      <c r="D410" s="9" t="s">
        <v>674</v>
      </c>
      <c r="E410" s="9" t="s">
        <v>581</v>
      </c>
      <c r="F410" s="9" t="s">
        <v>538</v>
      </c>
      <c r="G410" s="9" t="s">
        <v>1343</v>
      </c>
      <c r="H410" s="10">
        <v>45657</v>
      </c>
    </row>
    <row r="411" spans="1:8" ht="30" customHeight="1" x14ac:dyDescent="0.2">
      <c r="A411" s="4">
        <v>410</v>
      </c>
      <c r="B411" s="5" t="s">
        <v>94</v>
      </c>
      <c r="C411" s="6" t="s">
        <v>909</v>
      </c>
      <c r="D411" s="6" t="s">
        <v>1206</v>
      </c>
      <c r="E411" s="6" t="s">
        <v>1207</v>
      </c>
      <c r="F411" s="6" t="s">
        <v>1212</v>
      </c>
      <c r="G411" s="6" t="s">
        <v>1424</v>
      </c>
      <c r="H411" s="7">
        <v>45797</v>
      </c>
    </row>
    <row r="412" spans="1:8" ht="30" customHeight="1" x14ac:dyDescent="0.2">
      <c r="A412" s="4">
        <v>411</v>
      </c>
      <c r="B412" s="11" t="s">
        <v>94</v>
      </c>
      <c r="C412" s="6" t="s">
        <v>225</v>
      </c>
      <c r="D412" s="6" t="s">
        <v>226</v>
      </c>
      <c r="E412" s="6" t="s">
        <v>227</v>
      </c>
      <c r="F412" s="6" t="s">
        <v>991</v>
      </c>
      <c r="G412" s="6" t="s">
        <v>1474</v>
      </c>
      <c r="H412" s="7">
        <v>47057</v>
      </c>
    </row>
    <row r="413" spans="1:8" ht="30" customHeight="1" x14ac:dyDescent="0.2">
      <c r="A413" s="4">
        <v>412</v>
      </c>
      <c r="B413" s="8" t="s">
        <v>94</v>
      </c>
      <c r="C413" s="9" t="s">
        <v>443</v>
      </c>
      <c r="D413" s="9" t="s">
        <v>688</v>
      </c>
      <c r="E413" s="9" t="s">
        <v>572</v>
      </c>
      <c r="F413" s="9" t="s">
        <v>558</v>
      </c>
      <c r="G413" s="9" t="s">
        <v>1350</v>
      </c>
      <c r="H413" s="10">
        <v>47483</v>
      </c>
    </row>
    <row r="414" spans="1:8" ht="30" customHeight="1" x14ac:dyDescent="0.2">
      <c r="A414" s="4">
        <v>413</v>
      </c>
      <c r="B414" s="8" t="s">
        <v>94</v>
      </c>
      <c r="C414" s="9" t="s">
        <v>461</v>
      </c>
      <c r="D414" s="9" t="s">
        <v>1056</v>
      </c>
      <c r="E414" s="9" t="s">
        <v>605</v>
      </c>
      <c r="F414" s="9" t="s">
        <v>987</v>
      </c>
      <c r="G414" s="9" t="s">
        <v>1354</v>
      </c>
      <c r="H414" s="10">
        <v>45657</v>
      </c>
    </row>
    <row r="415" spans="1:8" ht="30" customHeight="1" x14ac:dyDescent="0.2">
      <c r="A415" s="4">
        <v>414</v>
      </c>
      <c r="B415" s="11" t="s">
        <v>94</v>
      </c>
      <c r="C415" s="6" t="s">
        <v>1094</v>
      </c>
      <c r="D415" s="6" t="s">
        <v>1054</v>
      </c>
      <c r="E415" s="6" t="s">
        <v>2</v>
      </c>
      <c r="F415" s="6" t="s">
        <v>116</v>
      </c>
      <c r="G415" s="6" t="s">
        <v>1252</v>
      </c>
      <c r="H415" s="7">
        <v>46508</v>
      </c>
    </row>
    <row r="416" spans="1:8" ht="30" customHeight="1" x14ac:dyDescent="0.2">
      <c r="A416" s="4">
        <v>415</v>
      </c>
      <c r="B416" s="8" t="s">
        <v>94</v>
      </c>
      <c r="C416" s="9" t="s">
        <v>1183</v>
      </c>
      <c r="D416" s="9" t="s">
        <v>1184</v>
      </c>
      <c r="E416" s="9" t="s">
        <v>57</v>
      </c>
      <c r="F416" s="9" t="s">
        <v>116</v>
      </c>
      <c r="G416" s="9" t="s">
        <v>1252</v>
      </c>
      <c r="H416" s="10">
        <v>46859</v>
      </c>
    </row>
    <row r="417" spans="1:8" ht="30" customHeight="1" x14ac:dyDescent="0.2">
      <c r="A417" s="4">
        <v>416</v>
      </c>
      <c r="B417" s="8" t="s">
        <v>94</v>
      </c>
      <c r="C417" s="9" t="s">
        <v>1218</v>
      </c>
      <c r="D417" s="9" t="s">
        <v>1184</v>
      </c>
      <c r="E417" s="9" t="s">
        <v>1055</v>
      </c>
      <c r="F417" s="9" t="s">
        <v>116</v>
      </c>
      <c r="G417" s="9" t="s">
        <v>1252</v>
      </c>
      <c r="H417" s="10">
        <v>46908</v>
      </c>
    </row>
    <row r="418" spans="1:8" ht="30" customHeight="1" x14ac:dyDescent="0.2">
      <c r="A418" s="4">
        <v>417</v>
      </c>
      <c r="B418" s="8" t="s">
        <v>94</v>
      </c>
      <c r="C418" s="9" t="s">
        <v>1231</v>
      </c>
      <c r="D418" s="9" t="s">
        <v>1184</v>
      </c>
      <c r="E418" s="9" t="s">
        <v>50</v>
      </c>
      <c r="F418" s="9" t="s">
        <v>116</v>
      </c>
      <c r="G418" s="9" t="s">
        <v>1252</v>
      </c>
      <c r="H418" s="10">
        <v>46939</v>
      </c>
    </row>
    <row r="419" spans="1:8" ht="30" customHeight="1" x14ac:dyDescent="0.2">
      <c r="A419" s="4">
        <v>418</v>
      </c>
      <c r="B419" s="8" t="s">
        <v>94</v>
      </c>
      <c r="C419" s="9" t="s">
        <v>1496</v>
      </c>
      <c r="D419" s="9" t="s">
        <v>1184</v>
      </c>
      <c r="E419" s="9" t="s">
        <v>3</v>
      </c>
      <c r="F419" s="9" t="s">
        <v>116</v>
      </c>
      <c r="G419" s="9" t="s">
        <v>1252</v>
      </c>
      <c r="H419" s="10">
        <v>47031</v>
      </c>
    </row>
    <row r="420" spans="1:8" ht="30" customHeight="1" x14ac:dyDescent="0.2">
      <c r="A420" s="4">
        <v>419</v>
      </c>
      <c r="B420" s="11" t="s">
        <v>94</v>
      </c>
      <c r="C420" s="6" t="s">
        <v>248</v>
      </c>
      <c r="D420" s="6" t="s">
        <v>1173</v>
      </c>
      <c r="E420" s="6" t="s">
        <v>2</v>
      </c>
      <c r="F420" s="6" t="s">
        <v>116</v>
      </c>
      <c r="G420" s="6" t="s">
        <v>1252</v>
      </c>
      <c r="H420" s="7">
        <v>45431</v>
      </c>
    </row>
    <row r="421" spans="1:8" ht="30" customHeight="1" x14ac:dyDescent="0.2">
      <c r="A421" s="4">
        <v>420</v>
      </c>
      <c r="B421" s="11" t="s">
        <v>94</v>
      </c>
      <c r="C421" s="6" t="s">
        <v>159</v>
      </c>
      <c r="D421" s="6" t="s">
        <v>1193</v>
      </c>
      <c r="E421" s="6" t="s">
        <v>57</v>
      </c>
      <c r="F421" s="6" t="s">
        <v>116</v>
      </c>
      <c r="G421" s="6" t="s">
        <v>1252</v>
      </c>
      <c r="H421" s="7">
        <v>46187</v>
      </c>
    </row>
    <row r="422" spans="1:8" ht="30" customHeight="1" x14ac:dyDescent="0.2">
      <c r="A422" s="4">
        <v>421</v>
      </c>
      <c r="B422" s="8" t="s">
        <v>94</v>
      </c>
      <c r="C422" s="9" t="s">
        <v>229</v>
      </c>
      <c r="D422" s="9" t="s">
        <v>280</v>
      </c>
      <c r="E422" s="9" t="s">
        <v>281</v>
      </c>
      <c r="F422" s="9" t="s">
        <v>877</v>
      </c>
      <c r="G422" s="9" t="s">
        <v>1409</v>
      </c>
      <c r="H422" s="10">
        <v>47111</v>
      </c>
    </row>
    <row r="423" spans="1:8" ht="30" customHeight="1" x14ac:dyDescent="0.2">
      <c r="A423" s="4">
        <v>422</v>
      </c>
      <c r="B423" s="5" t="s">
        <v>94</v>
      </c>
      <c r="C423" s="6" t="s">
        <v>456</v>
      </c>
      <c r="D423" s="6" t="s">
        <v>691</v>
      </c>
      <c r="E423" s="6" t="s">
        <v>692</v>
      </c>
      <c r="F423" s="6" t="s">
        <v>541</v>
      </c>
      <c r="G423" s="6" t="s">
        <v>1353</v>
      </c>
      <c r="H423" s="7">
        <v>45657</v>
      </c>
    </row>
    <row r="424" spans="1:8" ht="30" customHeight="1" x14ac:dyDescent="0.2">
      <c r="A424" s="4">
        <v>423</v>
      </c>
      <c r="B424" s="8" t="s">
        <v>94</v>
      </c>
      <c r="C424" s="9" t="s">
        <v>440</v>
      </c>
      <c r="D424" s="9" t="s">
        <v>685</v>
      </c>
      <c r="E424" s="9" t="s">
        <v>570</v>
      </c>
      <c r="F424" s="9" t="s">
        <v>297</v>
      </c>
      <c r="G424" s="9" t="s">
        <v>1522</v>
      </c>
      <c r="H424" s="10">
        <v>47483</v>
      </c>
    </row>
    <row r="425" spans="1:8" ht="30" customHeight="1" x14ac:dyDescent="0.2">
      <c r="A425" s="4">
        <v>424</v>
      </c>
      <c r="B425" s="5" t="s">
        <v>94</v>
      </c>
      <c r="C425" s="6" t="s">
        <v>749</v>
      </c>
      <c r="D425" s="6" t="s">
        <v>817</v>
      </c>
      <c r="E425" s="6" t="s">
        <v>701</v>
      </c>
      <c r="F425" s="6" t="s">
        <v>786</v>
      </c>
      <c r="G425" s="6" t="s">
        <v>1387</v>
      </c>
      <c r="H425" s="7">
        <v>45657</v>
      </c>
    </row>
    <row r="426" spans="1:8" ht="30" customHeight="1" x14ac:dyDescent="0.2">
      <c r="A426" s="4">
        <v>425</v>
      </c>
      <c r="B426" s="8" t="s">
        <v>94</v>
      </c>
      <c r="C426" s="9" t="s">
        <v>465</v>
      </c>
      <c r="D426" s="9" t="s">
        <v>696</v>
      </c>
      <c r="E426" s="9" t="s">
        <v>603</v>
      </c>
      <c r="F426" s="9" t="s">
        <v>134</v>
      </c>
      <c r="G426" s="9" t="s">
        <v>542</v>
      </c>
      <c r="H426" s="10">
        <v>47483</v>
      </c>
    </row>
    <row r="427" spans="1:8" ht="30" customHeight="1" x14ac:dyDescent="0.2">
      <c r="A427" s="4">
        <v>426</v>
      </c>
      <c r="B427" s="8" t="s">
        <v>94</v>
      </c>
      <c r="C427" s="9" t="s">
        <v>128</v>
      </c>
      <c r="D427" s="9" t="s">
        <v>1074</v>
      </c>
      <c r="E427" s="9" t="s">
        <v>4</v>
      </c>
      <c r="F427" s="9" t="s">
        <v>95</v>
      </c>
      <c r="G427" s="9" t="s">
        <v>1347</v>
      </c>
      <c r="H427" s="10">
        <v>45747</v>
      </c>
    </row>
    <row r="428" spans="1:8" ht="30" customHeight="1" x14ac:dyDescent="0.2">
      <c r="A428" s="4">
        <v>427</v>
      </c>
      <c r="B428" s="8" t="s">
        <v>94</v>
      </c>
      <c r="C428" s="9" t="s">
        <v>926</v>
      </c>
      <c r="D428" s="9" t="s">
        <v>927</v>
      </c>
      <c r="E428" s="9" t="s">
        <v>30</v>
      </c>
      <c r="F428" s="9" t="s">
        <v>95</v>
      </c>
      <c r="G428" s="9" t="s">
        <v>1266</v>
      </c>
      <c r="H428" s="10">
        <v>45843</v>
      </c>
    </row>
    <row r="429" spans="1:8" ht="30" customHeight="1" x14ac:dyDescent="0.2">
      <c r="A429" s="4">
        <v>428</v>
      </c>
      <c r="B429" s="8" t="s">
        <v>83</v>
      </c>
      <c r="C429" s="9" t="s">
        <v>1044</v>
      </c>
      <c r="D429" s="9" t="s">
        <v>1045</v>
      </c>
      <c r="E429" s="9" t="s">
        <v>1046</v>
      </c>
      <c r="F429" s="9" t="s">
        <v>1136</v>
      </c>
      <c r="G429" s="9" t="s">
        <v>1451</v>
      </c>
      <c r="H429" s="10">
        <v>46265</v>
      </c>
    </row>
    <row r="430" spans="1:8" ht="30" customHeight="1" x14ac:dyDescent="0.2">
      <c r="A430" s="4">
        <v>429</v>
      </c>
      <c r="B430" s="11" t="s">
        <v>83</v>
      </c>
      <c r="C430" s="6" t="s">
        <v>870</v>
      </c>
      <c r="D430" s="6" t="s">
        <v>872</v>
      </c>
      <c r="E430" s="6" t="s">
        <v>1527</v>
      </c>
      <c r="F430" s="6" t="s">
        <v>871</v>
      </c>
      <c r="G430" s="6" t="s">
        <v>1408</v>
      </c>
      <c r="H430" s="7">
        <v>45708</v>
      </c>
    </row>
    <row r="431" spans="1:8" ht="30" customHeight="1" x14ac:dyDescent="0.2">
      <c r="A431" s="4">
        <v>430</v>
      </c>
      <c r="B431" s="11" t="s">
        <v>83</v>
      </c>
      <c r="C431" s="6" t="s">
        <v>475</v>
      </c>
      <c r="D431" s="6" t="s">
        <v>1089</v>
      </c>
      <c r="E431" s="6" t="s">
        <v>603</v>
      </c>
      <c r="F431" s="6" t="s">
        <v>981</v>
      </c>
      <c r="G431" s="6" t="s">
        <v>1359</v>
      </c>
      <c r="H431" s="7">
        <v>45657</v>
      </c>
    </row>
    <row r="432" spans="1:8" ht="30" customHeight="1" x14ac:dyDescent="0.2">
      <c r="A432" s="4">
        <v>431</v>
      </c>
      <c r="B432" s="8" t="s">
        <v>83</v>
      </c>
      <c r="C432" s="9" t="s">
        <v>881</v>
      </c>
      <c r="D432" s="9" t="s">
        <v>882</v>
      </c>
      <c r="E432" s="9" t="s">
        <v>80</v>
      </c>
      <c r="F432" s="9" t="s">
        <v>981</v>
      </c>
      <c r="G432" s="9" t="s">
        <v>1420</v>
      </c>
      <c r="H432" s="10">
        <v>45731</v>
      </c>
    </row>
    <row r="433" spans="1:8" ht="30" customHeight="1" x14ac:dyDescent="0.2">
      <c r="A433" s="4">
        <v>432</v>
      </c>
      <c r="B433" s="8" t="s">
        <v>83</v>
      </c>
      <c r="C433" s="9" t="s">
        <v>883</v>
      </c>
      <c r="D433" s="9" t="s">
        <v>882</v>
      </c>
      <c r="E433" s="9" t="s">
        <v>30</v>
      </c>
      <c r="F433" s="9" t="s">
        <v>981</v>
      </c>
      <c r="G433" s="9" t="s">
        <v>1420</v>
      </c>
      <c r="H433" s="10">
        <v>45731</v>
      </c>
    </row>
    <row r="434" spans="1:8" ht="30" customHeight="1" x14ac:dyDescent="0.2">
      <c r="A434" s="4">
        <v>433</v>
      </c>
      <c r="B434" s="11" t="s">
        <v>83</v>
      </c>
      <c r="C434" s="6" t="s">
        <v>914</v>
      </c>
      <c r="D434" s="6" t="s">
        <v>882</v>
      </c>
      <c r="E434" s="6" t="s">
        <v>30</v>
      </c>
      <c r="F434" s="6" t="s">
        <v>981</v>
      </c>
      <c r="G434" s="6" t="s">
        <v>1420</v>
      </c>
      <c r="H434" s="7">
        <v>45770</v>
      </c>
    </row>
    <row r="435" spans="1:8" ht="30" customHeight="1" x14ac:dyDescent="0.2">
      <c r="A435" s="4">
        <v>434</v>
      </c>
      <c r="B435" s="5" t="s">
        <v>83</v>
      </c>
      <c r="C435" s="6" t="s">
        <v>188</v>
      </c>
      <c r="D435" s="6" t="s">
        <v>189</v>
      </c>
      <c r="E435" s="6" t="s">
        <v>80</v>
      </c>
      <c r="F435" s="6" t="s">
        <v>981</v>
      </c>
      <c r="G435" s="6" t="s">
        <v>1420</v>
      </c>
      <c r="H435" s="7">
        <v>46551</v>
      </c>
    </row>
    <row r="436" spans="1:8" ht="30" customHeight="1" x14ac:dyDescent="0.2">
      <c r="A436" s="4">
        <v>435</v>
      </c>
      <c r="B436" s="8" t="s">
        <v>83</v>
      </c>
      <c r="C436" s="9" t="s">
        <v>190</v>
      </c>
      <c r="D436" s="9" t="s">
        <v>189</v>
      </c>
      <c r="E436" s="9" t="s">
        <v>30</v>
      </c>
      <c r="F436" s="9" t="s">
        <v>981</v>
      </c>
      <c r="G436" s="9" t="s">
        <v>1420</v>
      </c>
      <c r="H436" s="10">
        <v>46551</v>
      </c>
    </row>
    <row r="437" spans="1:8" ht="30" customHeight="1" x14ac:dyDescent="0.2">
      <c r="A437" s="4">
        <v>436</v>
      </c>
      <c r="B437" s="5" t="s">
        <v>83</v>
      </c>
      <c r="C437" s="6" t="s">
        <v>191</v>
      </c>
      <c r="D437" s="6" t="s">
        <v>189</v>
      </c>
      <c r="E437" s="6" t="s">
        <v>30</v>
      </c>
      <c r="F437" s="6" t="s">
        <v>981</v>
      </c>
      <c r="G437" s="6" t="s">
        <v>1420</v>
      </c>
      <c r="H437" s="7">
        <v>46551</v>
      </c>
    </row>
    <row r="438" spans="1:8" ht="30" customHeight="1" x14ac:dyDescent="0.2">
      <c r="A438" s="4">
        <v>437</v>
      </c>
      <c r="B438" s="5" t="s">
        <v>83</v>
      </c>
      <c r="C438" s="6" t="s">
        <v>193</v>
      </c>
      <c r="D438" s="6" t="s">
        <v>189</v>
      </c>
      <c r="E438" s="6" t="s">
        <v>80</v>
      </c>
      <c r="F438" s="6" t="s">
        <v>981</v>
      </c>
      <c r="G438" s="6" t="s">
        <v>1420</v>
      </c>
      <c r="H438" s="7">
        <v>46551</v>
      </c>
    </row>
    <row r="439" spans="1:8" ht="30" customHeight="1" x14ac:dyDescent="0.2">
      <c r="A439" s="4">
        <v>438</v>
      </c>
      <c r="B439" s="8" t="s">
        <v>83</v>
      </c>
      <c r="C439" s="9" t="s">
        <v>194</v>
      </c>
      <c r="D439" s="9" t="s">
        <v>189</v>
      </c>
      <c r="E439" s="9" t="s">
        <v>12</v>
      </c>
      <c r="F439" s="9" t="s">
        <v>981</v>
      </c>
      <c r="G439" s="9" t="s">
        <v>1420</v>
      </c>
      <c r="H439" s="10">
        <v>46551</v>
      </c>
    </row>
    <row r="440" spans="1:8" ht="30" customHeight="1" x14ac:dyDescent="0.2">
      <c r="A440" s="4">
        <v>439</v>
      </c>
      <c r="B440" s="8" t="s">
        <v>83</v>
      </c>
      <c r="C440" s="9" t="s">
        <v>195</v>
      </c>
      <c r="D440" s="9" t="s">
        <v>189</v>
      </c>
      <c r="E440" s="9" t="s">
        <v>70</v>
      </c>
      <c r="F440" s="9" t="s">
        <v>981</v>
      </c>
      <c r="G440" s="9" t="s">
        <v>1420</v>
      </c>
      <c r="H440" s="10">
        <v>46551</v>
      </c>
    </row>
    <row r="441" spans="1:8" ht="30" customHeight="1" x14ac:dyDescent="0.2">
      <c r="A441" s="4">
        <v>440</v>
      </c>
      <c r="B441" s="5" t="s">
        <v>83</v>
      </c>
      <c r="C441" s="6" t="s">
        <v>1563</v>
      </c>
      <c r="D441" s="6" t="s">
        <v>1588</v>
      </c>
      <c r="E441" s="6" t="s">
        <v>1573</v>
      </c>
      <c r="F441" s="6" t="s">
        <v>981</v>
      </c>
      <c r="G441" s="6" t="s">
        <v>1420</v>
      </c>
      <c r="H441" s="7">
        <v>46551</v>
      </c>
    </row>
    <row r="442" spans="1:8" ht="30" customHeight="1" x14ac:dyDescent="0.2">
      <c r="A442" s="4">
        <v>441</v>
      </c>
      <c r="B442" s="11" t="s">
        <v>83</v>
      </c>
      <c r="C442" s="6" t="s">
        <v>1564</v>
      </c>
      <c r="D442" s="6" t="s">
        <v>1588</v>
      </c>
      <c r="E442" s="6" t="s">
        <v>1589</v>
      </c>
      <c r="F442" s="6" t="s">
        <v>981</v>
      </c>
      <c r="G442" s="6" t="s">
        <v>1420</v>
      </c>
      <c r="H442" s="7">
        <v>46551</v>
      </c>
    </row>
    <row r="443" spans="1:8" ht="30" customHeight="1" x14ac:dyDescent="0.2">
      <c r="A443" s="4">
        <v>442</v>
      </c>
      <c r="B443" s="8" t="s">
        <v>83</v>
      </c>
      <c r="C443" s="9" t="s">
        <v>1565</v>
      </c>
      <c r="D443" s="9" t="s">
        <v>1588</v>
      </c>
      <c r="E443" s="9" t="s">
        <v>1590</v>
      </c>
      <c r="F443" s="9" t="s">
        <v>981</v>
      </c>
      <c r="G443" s="9" t="s">
        <v>1420</v>
      </c>
      <c r="H443" s="10">
        <v>46567</v>
      </c>
    </row>
    <row r="444" spans="1:8" ht="30" customHeight="1" x14ac:dyDescent="0.2">
      <c r="A444" s="4">
        <v>443</v>
      </c>
      <c r="B444" s="11" t="s">
        <v>83</v>
      </c>
      <c r="C444" s="6" t="s">
        <v>1566</v>
      </c>
      <c r="D444" s="6" t="s">
        <v>1588</v>
      </c>
      <c r="E444" s="6" t="s">
        <v>1590</v>
      </c>
      <c r="F444" s="6" t="s">
        <v>981</v>
      </c>
      <c r="G444" s="6" t="s">
        <v>1420</v>
      </c>
      <c r="H444" s="7">
        <v>46567</v>
      </c>
    </row>
    <row r="445" spans="1:8" ht="30" customHeight="1" x14ac:dyDescent="0.2">
      <c r="A445" s="4">
        <v>444</v>
      </c>
      <c r="B445" s="11" t="s">
        <v>83</v>
      </c>
      <c r="C445" s="6" t="s">
        <v>192</v>
      </c>
      <c r="D445" s="6" t="s">
        <v>189</v>
      </c>
      <c r="E445" s="6" t="s">
        <v>70</v>
      </c>
      <c r="F445" s="6" t="s">
        <v>981</v>
      </c>
      <c r="G445" s="6" t="s">
        <v>1420</v>
      </c>
      <c r="H445" s="7">
        <v>46593</v>
      </c>
    </row>
    <row r="446" spans="1:8" ht="30" customHeight="1" x14ac:dyDescent="0.2">
      <c r="A446" s="4">
        <v>445</v>
      </c>
      <c r="B446" s="8" t="s">
        <v>83</v>
      </c>
      <c r="C446" s="9" t="s">
        <v>247</v>
      </c>
      <c r="D446" s="9" t="s">
        <v>1572</v>
      </c>
      <c r="E446" s="9" t="s">
        <v>217</v>
      </c>
      <c r="F446" s="9" t="s">
        <v>133</v>
      </c>
      <c r="G446" s="9" t="s">
        <v>1271</v>
      </c>
      <c r="H446" s="10">
        <v>45484</v>
      </c>
    </row>
    <row r="447" spans="1:8" ht="30" customHeight="1" x14ac:dyDescent="0.2">
      <c r="A447" s="4">
        <v>446</v>
      </c>
      <c r="B447" s="8" t="s">
        <v>83</v>
      </c>
      <c r="C447" s="9" t="s">
        <v>257</v>
      </c>
      <c r="D447" s="9" t="s">
        <v>13</v>
      </c>
      <c r="E447" s="9" t="s">
        <v>50</v>
      </c>
      <c r="F447" s="9" t="s">
        <v>133</v>
      </c>
      <c r="G447" s="9" t="s">
        <v>1271</v>
      </c>
      <c r="H447" s="10">
        <v>45553</v>
      </c>
    </row>
    <row r="448" spans="1:8" ht="30" customHeight="1" x14ac:dyDescent="0.2">
      <c r="A448" s="4">
        <v>447</v>
      </c>
      <c r="B448" s="8" t="s">
        <v>83</v>
      </c>
      <c r="C448" s="9" t="s">
        <v>758</v>
      </c>
      <c r="D448" s="9" t="s">
        <v>826</v>
      </c>
      <c r="E448" s="9" t="s">
        <v>605</v>
      </c>
      <c r="F448" s="9" t="s">
        <v>133</v>
      </c>
      <c r="G448" s="9" t="s">
        <v>1271</v>
      </c>
      <c r="H448" s="10">
        <v>45657</v>
      </c>
    </row>
    <row r="449" spans="1:8" ht="30" customHeight="1" x14ac:dyDescent="0.2">
      <c r="A449" s="4">
        <v>448</v>
      </c>
      <c r="B449" s="8" t="s">
        <v>83</v>
      </c>
      <c r="C449" s="9" t="s">
        <v>759</v>
      </c>
      <c r="D449" s="9" t="s">
        <v>826</v>
      </c>
      <c r="E449" s="9" t="s">
        <v>595</v>
      </c>
      <c r="F449" s="9" t="s">
        <v>133</v>
      </c>
      <c r="G449" s="9" t="s">
        <v>1271</v>
      </c>
      <c r="H449" s="10">
        <v>45657</v>
      </c>
    </row>
    <row r="450" spans="1:8" ht="30" customHeight="1" x14ac:dyDescent="0.2">
      <c r="A450" s="4">
        <v>449</v>
      </c>
      <c r="B450" s="8" t="s">
        <v>83</v>
      </c>
      <c r="C450" s="9" t="s">
        <v>760</v>
      </c>
      <c r="D450" s="9" t="s">
        <v>826</v>
      </c>
      <c r="E450" s="9" t="s">
        <v>595</v>
      </c>
      <c r="F450" s="9" t="s">
        <v>133</v>
      </c>
      <c r="G450" s="9" t="s">
        <v>1271</v>
      </c>
      <c r="H450" s="10">
        <v>45657</v>
      </c>
    </row>
    <row r="451" spans="1:8" ht="30" customHeight="1" x14ac:dyDescent="0.2">
      <c r="A451" s="4">
        <v>450</v>
      </c>
      <c r="B451" s="8" t="s">
        <v>83</v>
      </c>
      <c r="C451" s="9" t="s">
        <v>761</v>
      </c>
      <c r="D451" s="9" t="s">
        <v>826</v>
      </c>
      <c r="E451" s="9" t="s">
        <v>599</v>
      </c>
      <c r="F451" s="9" t="s">
        <v>133</v>
      </c>
      <c r="G451" s="9" t="s">
        <v>1271</v>
      </c>
      <c r="H451" s="10">
        <v>45657</v>
      </c>
    </row>
    <row r="452" spans="1:8" ht="30" customHeight="1" x14ac:dyDescent="0.2">
      <c r="A452" s="4">
        <v>451</v>
      </c>
      <c r="B452" s="5" t="s">
        <v>83</v>
      </c>
      <c r="C452" s="6" t="s">
        <v>762</v>
      </c>
      <c r="D452" s="6" t="s">
        <v>826</v>
      </c>
      <c r="E452" s="6" t="s">
        <v>605</v>
      </c>
      <c r="F452" s="6" t="s">
        <v>133</v>
      </c>
      <c r="G452" s="6" t="s">
        <v>1271</v>
      </c>
      <c r="H452" s="7">
        <v>45657</v>
      </c>
    </row>
    <row r="453" spans="1:8" ht="30" customHeight="1" x14ac:dyDescent="0.2">
      <c r="A453" s="4">
        <v>452</v>
      </c>
      <c r="B453" s="8" t="s">
        <v>83</v>
      </c>
      <c r="C453" s="9" t="s">
        <v>763</v>
      </c>
      <c r="D453" s="9" t="s">
        <v>826</v>
      </c>
      <c r="E453" s="9" t="s">
        <v>570</v>
      </c>
      <c r="F453" s="9" t="s">
        <v>133</v>
      </c>
      <c r="G453" s="9" t="s">
        <v>1271</v>
      </c>
      <c r="H453" s="10">
        <v>45657</v>
      </c>
    </row>
    <row r="454" spans="1:8" ht="30" customHeight="1" x14ac:dyDescent="0.2">
      <c r="A454" s="4">
        <v>453</v>
      </c>
      <c r="B454" s="8" t="s">
        <v>83</v>
      </c>
      <c r="C454" s="9" t="s">
        <v>764</v>
      </c>
      <c r="D454" s="9" t="s">
        <v>826</v>
      </c>
      <c r="E454" s="9" t="s">
        <v>591</v>
      </c>
      <c r="F454" s="9" t="s">
        <v>133</v>
      </c>
      <c r="G454" s="9" t="s">
        <v>1271</v>
      </c>
      <c r="H454" s="10">
        <v>45657</v>
      </c>
    </row>
    <row r="455" spans="1:8" ht="30" customHeight="1" x14ac:dyDescent="0.2">
      <c r="A455" s="4">
        <v>454</v>
      </c>
      <c r="B455" s="5" t="s">
        <v>83</v>
      </c>
      <c r="C455" s="6" t="s">
        <v>765</v>
      </c>
      <c r="D455" s="6" t="s">
        <v>826</v>
      </c>
      <c r="E455" s="6" t="s">
        <v>572</v>
      </c>
      <c r="F455" s="6" t="s">
        <v>133</v>
      </c>
      <c r="G455" s="6" t="s">
        <v>1271</v>
      </c>
      <c r="H455" s="7">
        <v>45657</v>
      </c>
    </row>
    <row r="456" spans="1:8" ht="30" customHeight="1" x14ac:dyDescent="0.2">
      <c r="A456" s="4">
        <v>455</v>
      </c>
      <c r="B456" s="5" t="s">
        <v>83</v>
      </c>
      <c r="C456" s="6" t="s">
        <v>53</v>
      </c>
      <c r="D456" s="6" t="s">
        <v>1033</v>
      </c>
      <c r="E456" s="6" t="s">
        <v>30</v>
      </c>
      <c r="F456" s="6" t="s">
        <v>133</v>
      </c>
      <c r="G456" s="6" t="s">
        <v>1271</v>
      </c>
      <c r="H456" s="7">
        <v>45657</v>
      </c>
    </row>
    <row r="457" spans="1:8" ht="30" customHeight="1" x14ac:dyDescent="0.2">
      <c r="A457" s="4">
        <v>456</v>
      </c>
      <c r="B457" s="8" t="s">
        <v>83</v>
      </c>
      <c r="C457" s="9" t="s">
        <v>1095</v>
      </c>
      <c r="D457" s="9" t="s">
        <v>976</v>
      </c>
      <c r="E457" s="9" t="s">
        <v>2</v>
      </c>
      <c r="F457" s="9" t="s">
        <v>133</v>
      </c>
      <c r="G457" s="9" t="s">
        <v>1271</v>
      </c>
      <c r="H457" s="10">
        <v>46544</v>
      </c>
    </row>
    <row r="458" spans="1:8" ht="30" customHeight="1" x14ac:dyDescent="0.2">
      <c r="A458" s="4">
        <v>457</v>
      </c>
      <c r="B458" s="8" t="s">
        <v>83</v>
      </c>
      <c r="C458" s="9" t="s">
        <v>1113</v>
      </c>
      <c r="D458" s="9" t="s">
        <v>976</v>
      </c>
      <c r="E458" s="9" t="s">
        <v>1114</v>
      </c>
      <c r="F458" s="9" t="s">
        <v>133</v>
      </c>
      <c r="G458" s="9" t="s">
        <v>1271</v>
      </c>
      <c r="H458" s="10">
        <v>46574</v>
      </c>
    </row>
    <row r="459" spans="1:8" ht="30" customHeight="1" x14ac:dyDescent="0.2">
      <c r="A459" s="4">
        <v>458</v>
      </c>
      <c r="B459" s="11" t="s">
        <v>83</v>
      </c>
      <c r="C459" s="6" t="s">
        <v>1185</v>
      </c>
      <c r="D459" s="6" t="s">
        <v>976</v>
      </c>
      <c r="E459" s="6" t="s">
        <v>2</v>
      </c>
      <c r="F459" s="6" t="s">
        <v>133</v>
      </c>
      <c r="G459" s="6" t="s">
        <v>1271</v>
      </c>
      <c r="H459" s="7">
        <v>46863</v>
      </c>
    </row>
    <row r="460" spans="1:8" ht="30" customHeight="1" x14ac:dyDescent="0.2">
      <c r="A460" s="4">
        <v>459</v>
      </c>
      <c r="B460" s="11" t="s">
        <v>83</v>
      </c>
      <c r="C460" s="6" t="s">
        <v>474</v>
      </c>
      <c r="D460" s="6" t="s">
        <v>700</v>
      </c>
      <c r="E460" s="6" t="s">
        <v>616</v>
      </c>
      <c r="F460" s="6" t="s">
        <v>562</v>
      </c>
      <c r="G460" s="6" t="s">
        <v>1358</v>
      </c>
      <c r="H460" s="7">
        <v>45657</v>
      </c>
    </row>
    <row r="461" spans="1:8" ht="30" customHeight="1" x14ac:dyDescent="0.2">
      <c r="A461" s="4">
        <v>460</v>
      </c>
      <c r="B461" s="8" t="s">
        <v>83</v>
      </c>
      <c r="C461" s="9" t="s">
        <v>847</v>
      </c>
      <c r="D461" s="9" t="s">
        <v>119</v>
      </c>
      <c r="E461" s="9" t="s">
        <v>12</v>
      </c>
      <c r="F461" s="9" t="s">
        <v>127</v>
      </c>
      <c r="G461" s="9" t="s">
        <v>1267</v>
      </c>
      <c r="H461" s="10">
        <v>45622</v>
      </c>
    </row>
    <row r="462" spans="1:8" ht="30" customHeight="1" x14ac:dyDescent="0.2">
      <c r="A462" s="4">
        <v>461</v>
      </c>
      <c r="B462" s="8" t="s">
        <v>83</v>
      </c>
      <c r="C462" s="9" t="s">
        <v>945</v>
      </c>
      <c r="D462" s="9" t="s">
        <v>119</v>
      </c>
      <c r="E462" s="9" t="s">
        <v>12</v>
      </c>
      <c r="F462" s="9" t="s">
        <v>127</v>
      </c>
      <c r="G462" s="9" t="s">
        <v>1267</v>
      </c>
      <c r="H462" s="10">
        <v>45851</v>
      </c>
    </row>
    <row r="463" spans="1:8" ht="30" customHeight="1" x14ac:dyDescent="0.2">
      <c r="A463" s="4">
        <v>462</v>
      </c>
      <c r="B463" s="8" t="s">
        <v>83</v>
      </c>
      <c r="C463" s="9" t="s">
        <v>978</v>
      </c>
      <c r="D463" s="9" t="s">
        <v>979</v>
      </c>
      <c r="E463" s="9" t="s">
        <v>12</v>
      </c>
      <c r="F463" s="9" t="s">
        <v>127</v>
      </c>
      <c r="G463" s="9" t="s">
        <v>1267</v>
      </c>
      <c r="H463" s="10">
        <v>46186</v>
      </c>
    </row>
    <row r="464" spans="1:8" ht="30" customHeight="1" x14ac:dyDescent="0.2">
      <c r="A464" s="4">
        <v>463</v>
      </c>
      <c r="B464" s="8" t="s">
        <v>83</v>
      </c>
      <c r="C464" s="9" t="s">
        <v>1040</v>
      </c>
      <c r="D464" s="9" t="s">
        <v>1039</v>
      </c>
      <c r="E464" s="9" t="s">
        <v>67</v>
      </c>
      <c r="F464" s="9" t="s">
        <v>127</v>
      </c>
      <c r="G464" s="9" t="s">
        <v>1267</v>
      </c>
      <c r="H464" s="10">
        <v>46230</v>
      </c>
    </row>
    <row r="465" spans="1:8" ht="30" customHeight="1" x14ac:dyDescent="0.2">
      <c r="A465" s="4">
        <v>464</v>
      </c>
      <c r="B465" s="11" t="s">
        <v>83</v>
      </c>
      <c r="C465" s="6" t="s">
        <v>1038</v>
      </c>
      <c r="D465" s="6" t="s">
        <v>1039</v>
      </c>
      <c r="E465" s="6" t="s">
        <v>12</v>
      </c>
      <c r="F465" s="6" t="s">
        <v>127</v>
      </c>
      <c r="G465" s="6" t="s">
        <v>1267</v>
      </c>
      <c r="H465" s="7">
        <v>46239</v>
      </c>
    </row>
    <row r="466" spans="1:8" ht="30" customHeight="1" x14ac:dyDescent="0.2">
      <c r="A466" s="4">
        <v>465</v>
      </c>
      <c r="B466" s="5" t="s">
        <v>83</v>
      </c>
      <c r="C466" s="6" t="s">
        <v>1042</v>
      </c>
      <c r="D466" s="6" t="s">
        <v>1043</v>
      </c>
      <c r="E466" s="6" t="s">
        <v>0</v>
      </c>
      <c r="F466" s="6" t="s">
        <v>127</v>
      </c>
      <c r="G466" s="6" t="s">
        <v>1267</v>
      </c>
      <c r="H466" s="7">
        <v>46260</v>
      </c>
    </row>
    <row r="467" spans="1:8" ht="30" customHeight="1" x14ac:dyDescent="0.2">
      <c r="A467" s="4">
        <v>466</v>
      </c>
      <c r="B467" s="8" t="s">
        <v>83</v>
      </c>
      <c r="C467" s="9" t="s">
        <v>1111</v>
      </c>
      <c r="D467" s="9" t="s">
        <v>1039</v>
      </c>
      <c r="E467" s="9" t="s">
        <v>57</v>
      </c>
      <c r="F467" s="9" t="s">
        <v>127</v>
      </c>
      <c r="G467" s="9" t="s">
        <v>1267</v>
      </c>
      <c r="H467" s="10">
        <v>46550</v>
      </c>
    </row>
    <row r="468" spans="1:8" ht="30" customHeight="1" x14ac:dyDescent="0.2">
      <c r="A468" s="4">
        <v>467</v>
      </c>
      <c r="B468" s="5" t="s">
        <v>83</v>
      </c>
      <c r="C468" s="6" t="s">
        <v>1112</v>
      </c>
      <c r="D468" s="6" t="s">
        <v>1039</v>
      </c>
      <c r="E468" s="6" t="s">
        <v>57</v>
      </c>
      <c r="F468" s="6" t="s">
        <v>127</v>
      </c>
      <c r="G468" s="6" t="s">
        <v>1267</v>
      </c>
      <c r="H468" s="7">
        <v>46550</v>
      </c>
    </row>
    <row r="469" spans="1:8" ht="30" customHeight="1" x14ac:dyDescent="0.2">
      <c r="A469" s="4">
        <v>468</v>
      </c>
      <c r="B469" s="8" t="s">
        <v>83</v>
      </c>
      <c r="C469" s="9" t="s">
        <v>1151</v>
      </c>
      <c r="D469" s="9" t="s">
        <v>1039</v>
      </c>
      <c r="E469" s="9" t="s">
        <v>12</v>
      </c>
      <c r="F469" s="9" t="s">
        <v>127</v>
      </c>
      <c r="G469" s="9" t="s">
        <v>1267</v>
      </c>
      <c r="H469" s="10">
        <v>46641</v>
      </c>
    </row>
    <row r="470" spans="1:8" ht="30" customHeight="1" x14ac:dyDescent="0.2">
      <c r="A470" s="4">
        <v>469</v>
      </c>
      <c r="B470" s="8" t="s">
        <v>83</v>
      </c>
      <c r="C470" s="9" t="s">
        <v>1156</v>
      </c>
      <c r="D470" s="9" t="s">
        <v>1039</v>
      </c>
      <c r="E470" s="9" t="s">
        <v>2</v>
      </c>
      <c r="F470" s="9" t="s">
        <v>127</v>
      </c>
      <c r="G470" s="9" t="s">
        <v>1267</v>
      </c>
      <c r="H470" s="10">
        <v>46670</v>
      </c>
    </row>
    <row r="471" spans="1:8" ht="30" customHeight="1" x14ac:dyDescent="0.2">
      <c r="A471" s="4">
        <v>470</v>
      </c>
      <c r="B471" s="5" t="s">
        <v>83</v>
      </c>
      <c r="C471" s="6" t="s">
        <v>1197</v>
      </c>
      <c r="D471" s="6" t="s">
        <v>1039</v>
      </c>
      <c r="E471" s="6" t="s">
        <v>50</v>
      </c>
      <c r="F471" s="6" t="s">
        <v>127</v>
      </c>
      <c r="G471" s="6" t="s">
        <v>1267</v>
      </c>
      <c r="H471" s="7">
        <v>46884</v>
      </c>
    </row>
    <row r="472" spans="1:8" ht="30" customHeight="1" x14ac:dyDescent="0.2">
      <c r="A472" s="4">
        <v>471</v>
      </c>
      <c r="B472" s="8" t="s">
        <v>83</v>
      </c>
      <c r="C472" s="9" t="s">
        <v>1198</v>
      </c>
      <c r="D472" s="9" t="s">
        <v>1039</v>
      </c>
      <c r="E472" s="9" t="s">
        <v>12</v>
      </c>
      <c r="F472" s="9" t="s">
        <v>127</v>
      </c>
      <c r="G472" s="9" t="s">
        <v>1267</v>
      </c>
      <c r="H472" s="10">
        <v>46894</v>
      </c>
    </row>
    <row r="473" spans="1:8" ht="30" customHeight="1" x14ac:dyDescent="0.2">
      <c r="A473" s="4">
        <v>472</v>
      </c>
      <c r="B473" s="8" t="s">
        <v>83</v>
      </c>
      <c r="C473" s="9" t="s">
        <v>1221</v>
      </c>
      <c r="D473" s="9" t="s">
        <v>1039</v>
      </c>
      <c r="E473" s="9" t="s">
        <v>57</v>
      </c>
      <c r="F473" s="9" t="s">
        <v>127</v>
      </c>
      <c r="G473" s="9" t="s">
        <v>1267</v>
      </c>
      <c r="H473" s="10">
        <v>46898</v>
      </c>
    </row>
    <row r="474" spans="1:8" ht="30" customHeight="1" x14ac:dyDescent="0.2">
      <c r="A474" s="4">
        <v>473</v>
      </c>
      <c r="B474" s="8" t="s">
        <v>83</v>
      </c>
      <c r="C474" s="9" t="s">
        <v>1219</v>
      </c>
      <c r="D474" s="9" t="s">
        <v>1039</v>
      </c>
      <c r="E474" s="9" t="s">
        <v>2</v>
      </c>
      <c r="F474" s="9" t="s">
        <v>127</v>
      </c>
      <c r="G474" s="9" t="s">
        <v>1267</v>
      </c>
      <c r="H474" s="10">
        <v>46902</v>
      </c>
    </row>
    <row r="475" spans="1:8" ht="30" customHeight="1" x14ac:dyDescent="0.2">
      <c r="A475" s="4">
        <v>474</v>
      </c>
      <c r="B475" s="11" t="s">
        <v>83</v>
      </c>
      <c r="C475" s="6" t="s">
        <v>1220</v>
      </c>
      <c r="D475" s="6" t="s">
        <v>1039</v>
      </c>
      <c r="E475" s="6" t="s">
        <v>57</v>
      </c>
      <c r="F475" s="6" t="s">
        <v>127</v>
      </c>
      <c r="G475" s="6" t="s">
        <v>1267</v>
      </c>
      <c r="H475" s="7">
        <v>46902</v>
      </c>
    </row>
    <row r="476" spans="1:8" ht="30" customHeight="1" x14ac:dyDescent="0.2">
      <c r="A476" s="4">
        <v>475</v>
      </c>
      <c r="B476" s="11" t="s">
        <v>83</v>
      </c>
      <c r="C476" s="6" t="s">
        <v>1497</v>
      </c>
      <c r="D476" s="6" t="s">
        <v>1039</v>
      </c>
      <c r="E476" s="6" t="s">
        <v>12</v>
      </c>
      <c r="F476" s="6" t="s">
        <v>127</v>
      </c>
      <c r="G476" s="6" t="s">
        <v>1267</v>
      </c>
      <c r="H476" s="7">
        <v>47050</v>
      </c>
    </row>
    <row r="477" spans="1:8" ht="30" customHeight="1" x14ac:dyDescent="0.2">
      <c r="A477" s="4">
        <v>476</v>
      </c>
      <c r="B477" s="5" t="s">
        <v>83</v>
      </c>
      <c r="C477" s="6" t="s">
        <v>1070</v>
      </c>
      <c r="D477" s="6" t="s">
        <v>1071</v>
      </c>
      <c r="E477" s="6" t="s">
        <v>3</v>
      </c>
      <c r="F477" s="6" t="s">
        <v>1136</v>
      </c>
      <c r="G477" s="6" t="s">
        <v>1457</v>
      </c>
      <c r="H477" s="7">
        <v>46398</v>
      </c>
    </row>
    <row r="478" spans="1:8" ht="30" customHeight="1" x14ac:dyDescent="0.2">
      <c r="A478" s="4">
        <v>477</v>
      </c>
      <c r="B478" s="8" t="s">
        <v>83</v>
      </c>
      <c r="C478" s="9" t="s">
        <v>472</v>
      </c>
      <c r="D478" s="9" t="s">
        <v>699</v>
      </c>
      <c r="E478" s="9" t="s">
        <v>601</v>
      </c>
      <c r="F478" s="9" t="s">
        <v>543</v>
      </c>
      <c r="G478" s="9" t="s">
        <v>1357</v>
      </c>
      <c r="H478" s="10">
        <v>45657</v>
      </c>
    </row>
    <row r="479" spans="1:8" ht="30" customHeight="1" x14ac:dyDescent="0.2">
      <c r="A479" s="4">
        <v>478</v>
      </c>
      <c r="B479" s="5" t="s">
        <v>83</v>
      </c>
      <c r="C479" s="6" t="s">
        <v>912</v>
      </c>
      <c r="D479" s="6" t="s">
        <v>929</v>
      </c>
      <c r="E479" s="6" t="s">
        <v>12</v>
      </c>
      <c r="F479" s="6" t="s">
        <v>1013</v>
      </c>
      <c r="G479" s="6" t="s">
        <v>1465</v>
      </c>
      <c r="H479" s="7">
        <v>46507</v>
      </c>
    </row>
    <row r="480" spans="1:8" ht="30" customHeight="1" x14ac:dyDescent="0.2">
      <c r="A480" s="4">
        <v>479</v>
      </c>
      <c r="B480" s="5" t="s">
        <v>83</v>
      </c>
      <c r="C480" s="6" t="s">
        <v>466</v>
      </c>
      <c r="D480" s="6" t="s">
        <v>697</v>
      </c>
      <c r="E480" s="6" t="s">
        <v>698</v>
      </c>
      <c r="F480" s="6" t="s">
        <v>84</v>
      </c>
      <c r="G480" s="6" t="s">
        <v>1262</v>
      </c>
      <c r="H480" s="7">
        <v>45657</v>
      </c>
    </row>
    <row r="481" spans="1:8" ht="30" customHeight="1" x14ac:dyDescent="0.2">
      <c r="A481" s="4">
        <v>480</v>
      </c>
      <c r="B481" s="5" t="s">
        <v>83</v>
      </c>
      <c r="C481" s="6" t="s">
        <v>467</v>
      </c>
      <c r="D481" s="6" t="s">
        <v>697</v>
      </c>
      <c r="E481" s="6" t="s">
        <v>593</v>
      </c>
      <c r="F481" s="6" t="s">
        <v>84</v>
      </c>
      <c r="G481" s="6" t="s">
        <v>1262</v>
      </c>
      <c r="H481" s="7">
        <v>45657</v>
      </c>
    </row>
    <row r="482" spans="1:8" ht="30" customHeight="1" x14ac:dyDescent="0.2">
      <c r="A482" s="4">
        <v>481</v>
      </c>
      <c r="B482" s="5" t="s">
        <v>83</v>
      </c>
      <c r="C482" s="6" t="s">
        <v>468</v>
      </c>
      <c r="D482" s="6" t="s">
        <v>697</v>
      </c>
      <c r="E482" s="6" t="s">
        <v>574</v>
      </c>
      <c r="F482" s="6" t="s">
        <v>84</v>
      </c>
      <c r="G482" s="6" t="s">
        <v>1262</v>
      </c>
      <c r="H482" s="7">
        <v>45657</v>
      </c>
    </row>
    <row r="483" spans="1:8" ht="30" customHeight="1" x14ac:dyDescent="0.2">
      <c r="A483" s="4">
        <v>482</v>
      </c>
      <c r="B483" s="8" t="s">
        <v>83</v>
      </c>
      <c r="C483" s="9" t="s">
        <v>469</v>
      </c>
      <c r="D483" s="9" t="s">
        <v>697</v>
      </c>
      <c r="E483" s="9" t="s">
        <v>605</v>
      </c>
      <c r="F483" s="9" t="s">
        <v>84</v>
      </c>
      <c r="G483" s="9" t="s">
        <v>1262</v>
      </c>
      <c r="H483" s="10">
        <v>45657</v>
      </c>
    </row>
    <row r="484" spans="1:8" ht="30" customHeight="1" x14ac:dyDescent="0.2">
      <c r="A484" s="4">
        <v>483</v>
      </c>
      <c r="B484" s="8" t="s">
        <v>83</v>
      </c>
      <c r="C484" s="9" t="s">
        <v>470</v>
      </c>
      <c r="D484" s="9" t="s">
        <v>697</v>
      </c>
      <c r="E484" s="9" t="s">
        <v>593</v>
      </c>
      <c r="F484" s="9" t="s">
        <v>84</v>
      </c>
      <c r="G484" s="9" t="s">
        <v>1262</v>
      </c>
      <c r="H484" s="10">
        <v>45657</v>
      </c>
    </row>
    <row r="485" spans="1:8" ht="30" customHeight="1" x14ac:dyDescent="0.2">
      <c r="A485" s="4">
        <v>484</v>
      </c>
      <c r="B485" s="8" t="s">
        <v>83</v>
      </c>
      <c r="C485" s="9" t="s">
        <v>471</v>
      </c>
      <c r="D485" s="9" t="s">
        <v>697</v>
      </c>
      <c r="E485" s="9" t="s">
        <v>605</v>
      </c>
      <c r="F485" s="9" t="s">
        <v>84</v>
      </c>
      <c r="G485" s="9" t="s">
        <v>1262</v>
      </c>
      <c r="H485" s="10">
        <v>45657</v>
      </c>
    </row>
    <row r="486" spans="1:8" ht="30" customHeight="1" x14ac:dyDescent="0.2">
      <c r="A486" s="4">
        <v>485</v>
      </c>
      <c r="B486" s="8" t="s">
        <v>83</v>
      </c>
      <c r="C486" s="9" t="s">
        <v>473</v>
      </c>
      <c r="D486" s="9" t="s">
        <v>697</v>
      </c>
      <c r="E486" s="9" t="s">
        <v>595</v>
      </c>
      <c r="F486" s="9" t="s">
        <v>84</v>
      </c>
      <c r="G486" s="9" t="s">
        <v>1262</v>
      </c>
      <c r="H486" s="10">
        <v>45657</v>
      </c>
    </row>
    <row r="487" spans="1:8" ht="30" customHeight="1" x14ac:dyDescent="0.2">
      <c r="A487" s="4">
        <v>486</v>
      </c>
      <c r="B487" s="5" t="s">
        <v>83</v>
      </c>
      <c r="C487" s="6" t="s">
        <v>478</v>
      </c>
      <c r="D487" s="6" t="s">
        <v>697</v>
      </c>
      <c r="E487" s="6" t="s">
        <v>591</v>
      </c>
      <c r="F487" s="6" t="s">
        <v>84</v>
      </c>
      <c r="G487" s="6" t="s">
        <v>1262</v>
      </c>
      <c r="H487" s="7">
        <v>45657</v>
      </c>
    </row>
    <row r="488" spans="1:8" ht="30" customHeight="1" x14ac:dyDescent="0.2">
      <c r="A488" s="4">
        <v>487</v>
      </c>
      <c r="B488" s="5" t="s">
        <v>83</v>
      </c>
      <c r="C488" s="6" t="s">
        <v>479</v>
      </c>
      <c r="D488" s="6" t="s">
        <v>697</v>
      </c>
      <c r="E488" s="6" t="s">
        <v>603</v>
      </c>
      <c r="F488" s="6" t="s">
        <v>84</v>
      </c>
      <c r="G488" s="6" t="s">
        <v>1262</v>
      </c>
      <c r="H488" s="7">
        <v>45657</v>
      </c>
    </row>
    <row r="489" spans="1:8" ht="30" customHeight="1" x14ac:dyDescent="0.2">
      <c r="A489" s="4">
        <v>488</v>
      </c>
      <c r="B489" s="11" t="s">
        <v>83</v>
      </c>
      <c r="C489" s="6" t="s">
        <v>480</v>
      </c>
      <c r="D489" s="6" t="s">
        <v>697</v>
      </c>
      <c r="E489" s="6" t="s">
        <v>703</v>
      </c>
      <c r="F489" s="6" t="s">
        <v>84</v>
      </c>
      <c r="G489" s="6" t="s">
        <v>1262</v>
      </c>
      <c r="H489" s="7">
        <v>45657</v>
      </c>
    </row>
    <row r="490" spans="1:8" ht="30" customHeight="1" x14ac:dyDescent="0.2">
      <c r="A490" s="4">
        <v>489</v>
      </c>
      <c r="B490" s="8" t="s">
        <v>83</v>
      </c>
      <c r="C490" s="9" t="s">
        <v>1200</v>
      </c>
      <c r="D490" s="9" t="s">
        <v>167</v>
      </c>
      <c r="E490" s="9" t="s">
        <v>51</v>
      </c>
      <c r="F490" s="9" t="s">
        <v>84</v>
      </c>
      <c r="G490" s="9" t="s">
        <v>1262</v>
      </c>
      <c r="H490" s="10">
        <v>45777</v>
      </c>
    </row>
    <row r="491" spans="1:8" ht="30" customHeight="1" x14ac:dyDescent="0.2">
      <c r="A491" s="4">
        <v>490</v>
      </c>
      <c r="B491" s="8" t="s">
        <v>83</v>
      </c>
      <c r="C491" s="9" t="s">
        <v>857</v>
      </c>
      <c r="D491" s="9" t="s">
        <v>969</v>
      </c>
      <c r="E491" s="9" t="s">
        <v>970</v>
      </c>
      <c r="F491" s="9" t="s">
        <v>84</v>
      </c>
      <c r="G491" s="9" t="s">
        <v>1262</v>
      </c>
      <c r="H491" s="10">
        <v>45808</v>
      </c>
    </row>
    <row r="492" spans="1:8" ht="30" customHeight="1" x14ac:dyDescent="0.2">
      <c r="A492" s="4">
        <v>491</v>
      </c>
      <c r="B492" s="11" t="s">
        <v>83</v>
      </c>
      <c r="C492" s="6" t="s">
        <v>196</v>
      </c>
      <c r="D492" s="6" t="s">
        <v>167</v>
      </c>
      <c r="E492" s="6" t="s">
        <v>30</v>
      </c>
      <c r="F492" s="6" t="s">
        <v>84</v>
      </c>
      <c r="G492" s="6" t="s">
        <v>1262</v>
      </c>
      <c r="H492" s="7">
        <v>46452</v>
      </c>
    </row>
    <row r="493" spans="1:8" ht="30" customHeight="1" x14ac:dyDescent="0.2">
      <c r="A493" s="4">
        <v>492</v>
      </c>
      <c r="B493" s="8" t="s">
        <v>83</v>
      </c>
      <c r="C493" s="9" t="s">
        <v>86</v>
      </c>
      <c r="D493" s="9" t="s">
        <v>167</v>
      </c>
      <c r="E493" s="9" t="s">
        <v>48</v>
      </c>
      <c r="F493" s="9" t="s">
        <v>84</v>
      </c>
      <c r="G493" s="9" t="s">
        <v>1262</v>
      </c>
      <c r="H493" s="10">
        <v>46452</v>
      </c>
    </row>
    <row r="494" spans="1:8" ht="30" customHeight="1" x14ac:dyDescent="0.2">
      <c r="A494" s="4">
        <v>493</v>
      </c>
      <c r="B494" s="11" t="s">
        <v>83</v>
      </c>
      <c r="C494" s="6" t="s">
        <v>202</v>
      </c>
      <c r="D494" s="6" t="s">
        <v>1570</v>
      </c>
      <c r="E494" s="6" t="s">
        <v>4</v>
      </c>
      <c r="F494" s="6" t="s">
        <v>84</v>
      </c>
      <c r="G494" s="6" t="s">
        <v>1262</v>
      </c>
      <c r="H494" s="7">
        <v>46717</v>
      </c>
    </row>
    <row r="495" spans="1:8" ht="30" customHeight="1" x14ac:dyDescent="0.2">
      <c r="A495" s="4">
        <v>494</v>
      </c>
      <c r="B495" s="11" t="s">
        <v>83</v>
      </c>
      <c r="C495" s="6" t="s">
        <v>85</v>
      </c>
      <c r="D495" s="6" t="s">
        <v>1570</v>
      </c>
      <c r="E495" s="6" t="s">
        <v>4</v>
      </c>
      <c r="F495" s="6" t="s">
        <v>84</v>
      </c>
      <c r="G495" s="6" t="s">
        <v>1262</v>
      </c>
      <c r="H495" s="7">
        <v>46917</v>
      </c>
    </row>
    <row r="496" spans="1:8" ht="30" customHeight="1" x14ac:dyDescent="0.2">
      <c r="A496" s="4">
        <v>495</v>
      </c>
      <c r="B496" s="8" t="s">
        <v>83</v>
      </c>
      <c r="C496" s="9" t="s">
        <v>477</v>
      </c>
      <c r="D496" s="9" t="s">
        <v>702</v>
      </c>
      <c r="E496" s="9" t="s">
        <v>572</v>
      </c>
      <c r="F496" s="9" t="s">
        <v>563</v>
      </c>
      <c r="G496" s="9" t="s">
        <v>1360</v>
      </c>
      <c r="H496" s="10">
        <v>47483</v>
      </c>
    </row>
    <row r="497" spans="1:8" ht="30" customHeight="1" x14ac:dyDescent="0.2">
      <c r="A497" s="4">
        <v>496</v>
      </c>
      <c r="B497" s="8" t="s">
        <v>83</v>
      </c>
      <c r="C497" s="9" t="s">
        <v>915</v>
      </c>
      <c r="D497" s="9" t="s">
        <v>1249</v>
      </c>
      <c r="E497" s="9" t="s">
        <v>122</v>
      </c>
      <c r="F497" s="9" t="s">
        <v>1425</v>
      </c>
      <c r="G497" s="9" t="s">
        <v>1426</v>
      </c>
      <c r="H497" s="10">
        <v>45798</v>
      </c>
    </row>
    <row r="498" spans="1:8" ht="30" customHeight="1" x14ac:dyDescent="0.2">
      <c r="A498" s="4">
        <v>497</v>
      </c>
      <c r="B498" s="8" t="s">
        <v>83</v>
      </c>
      <c r="C498" s="9" t="s">
        <v>255</v>
      </c>
      <c r="D498" s="9" t="s">
        <v>845</v>
      </c>
      <c r="E498" s="9" t="s">
        <v>50</v>
      </c>
      <c r="F498" s="9" t="s">
        <v>127</v>
      </c>
      <c r="G498" s="9" t="s">
        <v>1267</v>
      </c>
      <c r="H498" s="10">
        <v>45553</v>
      </c>
    </row>
    <row r="499" spans="1:8" ht="30" customHeight="1" x14ac:dyDescent="0.2">
      <c r="A499" s="4">
        <v>498</v>
      </c>
      <c r="B499" s="5" t="s">
        <v>83</v>
      </c>
      <c r="C499" s="6" t="s">
        <v>256</v>
      </c>
      <c r="D499" s="6" t="s">
        <v>845</v>
      </c>
      <c r="E499" s="6" t="s">
        <v>50</v>
      </c>
      <c r="F499" s="6" t="s">
        <v>127</v>
      </c>
      <c r="G499" s="6" t="s">
        <v>1267</v>
      </c>
      <c r="H499" s="7">
        <v>45553</v>
      </c>
    </row>
    <row r="500" spans="1:8" ht="30" customHeight="1" x14ac:dyDescent="0.2">
      <c r="A500" s="4">
        <v>499</v>
      </c>
      <c r="B500" s="8" t="s">
        <v>83</v>
      </c>
      <c r="C500" s="9" t="s">
        <v>259</v>
      </c>
      <c r="D500" s="9" t="s">
        <v>845</v>
      </c>
      <c r="E500" s="9" t="s">
        <v>67</v>
      </c>
      <c r="F500" s="9" t="s">
        <v>127</v>
      </c>
      <c r="G500" s="9" t="s">
        <v>1267</v>
      </c>
      <c r="H500" s="10">
        <v>45553</v>
      </c>
    </row>
    <row r="501" spans="1:8" ht="30" customHeight="1" x14ac:dyDescent="0.2">
      <c r="A501" s="4">
        <v>500</v>
      </c>
      <c r="B501" s="5" t="s">
        <v>83</v>
      </c>
      <c r="C501" s="6" t="s">
        <v>260</v>
      </c>
      <c r="D501" s="6" t="s">
        <v>845</v>
      </c>
      <c r="E501" s="6" t="s">
        <v>67</v>
      </c>
      <c r="F501" s="6" t="s">
        <v>127</v>
      </c>
      <c r="G501" s="6" t="s">
        <v>1267</v>
      </c>
      <c r="H501" s="7">
        <v>45553</v>
      </c>
    </row>
    <row r="502" spans="1:8" ht="30" customHeight="1" x14ac:dyDescent="0.2">
      <c r="A502" s="4">
        <v>501</v>
      </c>
      <c r="B502" s="8" t="s">
        <v>83</v>
      </c>
      <c r="C502" s="9" t="s">
        <v>261</v>
      </c>
      <c r="D502" s="9" t="s">
        <v>845</v>
      </c>
      <c r="E502" s="9" t="s">
        <v>67</v>
      </c>
      <c r="F502" s="9" t="s">
        <v>127</v>
      </c>
      <c r="G502" s="9" t="s">
        <v>1267</v>
      </c>
      <c r="H502" s="10">
        <v>45553</v>
      </c>
    </row>
    <row r="503" spans="1:8" ht="30" customHeight="1" x14ac:dyDescent="0.2">
      <c r="A503" s="4">
        <v>502</v>
      </c>
      <c r="B503" s="11" t="s">
        <v>83</v>
      </c>
      <c r="C503" s="6" t="s">
        <v>262</v>
      </c>
      <c r="D503" s="6" t="s">
        <v>845</v>
      </c>
      <c r="E503" s="6" t="s">
        <v>3</v>
      </c>
      <c r="F503" s="6" t="s">
        <v>127</v>
      </c>
      <c r="G503" s="6" t="s">
        <v>1267</v>
      </c>
      <c r="H503" s="7">
        <v>45553</v>
      </c>
    </row>
    <row r="504" spans="1:8" ht="30" customHeight="1" x14ac:dyDescent="0.2">
      <c r="A504" s="4">
        <v>503</v>
      </c>
      <c r="B504" s="5" t="s">
        <v>83</v>
      </c>
      <c r="C504" s="6" t="s">
        <v>263</v>
      </c>
      <c r="D504" s="6" t="s">
        <v>845</v>
      </c>
      <c r="E504" s="6" t="s">
        <v>12</v>
      </c>
      <c r="F504" s="6" t="s">
        <v>127</v>
      </c>
      <c r="G504" s="6" t="s">
        <v>1267</v>
      </c>
      <c r="H504" s="7">
        <v>45553</v>
      </c>
    </row>
    <row r="505" spans="1:8" ht="30" customHeight="1" x14ac:dyDescent="0.2">
      <c r="A505" s="4">
        <v>504</v>
      </c>
      <c r="B505" s="5" t="s">
        <v>83</v>
      </c>
      <c r="C505" s="6" t="s">
        <v>264</v>
      </c>
      <c r="D505" s="6" t="s">
        <v>845</v>
      </c>
      <c r="E505" s="6" t="s">
        <v>12</v>
      </c>
      <c r="F505" s="6" t="s">
        <v>127</v>
      </c>
      <c r="G505" s="6" t="s">
        <v>1267</v>
      </c>
      <c r="H505" s="7">
        <v>45553</v>
      </c>
    </row>
    <row r="506" spans="1:8" ht="30" customHeight="1" x14ac:dyDescent="0.2">
      <c r="A506" s="4">
        <v>505</v>
      </c>
      <c r="B506" s="5" t="s">
        <v>83</v>
      </c>
      <c r="C506" s="6" t="s">
        <v>265</v>
      </c>
      <c r="D506" s="6" t="s">
        <v>845</v>
      </c>
      <c r="E506" s="6" t="s">
        <v>50</v>
      </c>
      <c r="F506" s="6" t="s">
        <v>127</v>
      </c>
      <c r="G506" s="6" t="s">
        <v>1267</v>
      </c>
      <c r="H506" s="7">
        <v>45553</v>
      </c>
    </row>
    <row r="507" spans="1:8" ht="30" customHeight="1" x14ac:dyDescent="0.2">
      <c r="A507" s="4">
        <v>506</v>
      </c>
      <c r="B507" s="11" t="s">
        <v>83</v>
      </c>
      <c r="C507" s="6" t="s">
        <v>267</v>
      </c>
      <c r="D507" s="6" t="s">
        <v>845</v>
      </c>
      <c r="E507" s="6" t="s">
        <v>3</v>
      </c>
      <c r="F507" s="6" t="s">
        <v>127</v>
      </c>
      <c r="G507" s="6" t="s">
        <v>1267</v>
      </c>
      <c r="H507" s="7">
        <v>45553</v>
      </c>
    </row>
    <row r="508" spans="1:8" ht="30" customHeight="1" x14ac:dyDescent="0.2">
      <c r="A508" s="4">
        <v>507</v>
      </c>
      <c r="B508" s="11" t="s">
        <v>83</v>
      </c>
      <c r="C508" s="6" t="s">
        <v>269</v>
      </c>
      <c r="D508" s="6" t="s">
        <v>845</v>
      </c>
      <c r="E508" s="6" t="s">
        <v>50</v>
      </c>
      <c r="F508" s="6" t="s">
        <v>127</v>
      </c>
      <c r="G508" s="6" t="s">
        <v>1267</v>
      </c>
      <c r="H508" s="7">
        <v>45553</v>
      </c>
    </row>
    <row r="509" spans="1:8" ht="30" customHeight="1" x14ac:dyDescent="0.2">
      <c r="A509" s="4">
        <v>508</v>
      </c>
      <c r="B509" s="11" t="s">
        <v>83</v>
      </c>
      <c r="C509" s="6" t="s">
        <v>844</v>
      </c>
      <c r="D509" s="6" t="s">
        <v>845</v>
      </c>
      <c r="E509" s="6" t="s">
        <v>12</v>
      </c>
      <c r="F509" s="6" t="s">
        <v>127</v>
      </c>
      <c r="G509" s="6" t="s">
        <v>1267</v>
      </c>
      <c r="H509" s="7">
        <v>45620</v>
      </c>
    </row>
    <row r="510" spans="1:8" ht="30" customHeight="1" x14ac:dyDescent="0.2">
      <c r="A510" s="4">
        <v>509</v>
      </c>
      <c r="B510" s="11" t="s">
        <v>83</v>
      </c>
      <c r="C510" s="6" t="s">
        <v>476</v>
      </c>
      <c r="D510" s="6" t="s">
        <v>845</v>
      </c>
      <c r="E510" s="6" t="s">
        <v>570</v>
      </c>
      <c r="F510" s="6" t="s">
        <v>127</v>
      </c>
      <c r="G510" s="6" t="s">
        <v>1267</v>
      </c>
      <c r="H510" s="7">
        <v>45657</v>
      </c>
    </row>
    <row r="511" spans="1:8" ht="30" customHeight="1" x14ac:dyDescent="0.2">
      <c r="A511" s="4">
        <v>510</v>
      </c>
      <c r="B511" s="8" t="s">
        <v>83</v>
      </c>
      <c r="C511" s="9" t="s">
        <v>911</v>
      </c>
      <c r="D511" s="9" t="s">
        <v>845</v>
      </c>
      <c r="E511" s="9" t="s">
        <v>217</v>
      </c>
      <c r="F511" s="9" t="s">
        <v>127</v>
      </c>
      <c r="G511" s="9" t="s">
        <v>1267</v>
      </c>
      <c r="H511" s="10">
        <v>45657</v>
      </c>
    </row>
    <row r="512" spans="1:8" ht="30" customHeight="1" x14ac:dyDescent="0.2">
      <c r="A512" s="4">
        <v>511</v>
      </c>
      <c r="B512" s="8" t="s">
        <v>83</v>
      </c>
      <c r="C512" s="9" t="s">
        <v>913</v>
      </c>
      <c r="D512" s="9" t="s">
        <v>845</v>
      </c>
      <c r="E512" s="9" t="s">
        <v>1573</v>
      </c>
      <c r="F512" s="9" t="s">
        <v>127</v>
      </c>
      <c r="G512" s="9" t="s">
        <v>1267</v>
      </c>
      <c r="H512" s="10">
        <v>45776</v>
      </c>
    </row>
    <row r="513" spans="1:8" ht="30" customHeight="1" x14ac:dyDescent="0.2">
      <c r="A513" s="4">
        <v>512</v>
      </c>
      <c r="B513" s="8" t="s">
        <v>1512</v>
      </c>
      <c r="C513" s="9" t="s">
        <v>481</v>
      </c>
      <c r="D513" s="9" t="s">
        <v>845</v>
      </c>
      <c r="E513" s="9" t="s">
        <v>570</v>
      </c>
      <c r="F513" s="9" t="s">
        <v>127</v>
      </c>
      <c r="G513" s="9" t="s">
        <v>1267</v>
      </c>
      <c r="H513" s="10">
        <v>45657</v>
      </c>
    </row>
    <row r="514" spans="1:8" ht="30" customHeight="1" x14ac:dyDescent="0.2">
      <c r="A514" s="4">
        <v>513</v>
      </c>
      <c r="B514" s="5" t="s">
        <v>1122</v>
      </c>
      <c r="C514" s="6" t="s">
        <v>272</v>
      </c>
      <c r="D514" s="6" t="s">
        <v>58</v>
      </c>
      <c r="E514" s="6" t="s">
        <v>217</v>
      </c>
      <c r="F514" s="6" t="s">
        <v>294</v>
      </c>
      <c r="G514" s="6" t="s">
        <v>1250</v>
      </c>
      <c r="H514" s="7">
        <v>45519</v>
      </c>
    </row>
    <row r="515" spans="1:8" ht="30" customHeight="1" x14ac:dyDescent="0.2">
      <c r="A515" s="4">
        <v>514</v>
      </c>
      <c r="B515" s="5" t="s">
        <v>1122</v>
      </c>
      <c r="C515" s="6" t="s">
        <v>482</v>
      </c>
      <c r="D515" s="6" t="s">
        <v>704</v>
      </c>
      <c r="E515" s="6" t="s">
        <v>570</v>
      </c>
      <c r="F515" s="6" t="s">
        <v>294</v>
      </c>
      <c r="G515" s="6" t="s">
        <v>1250</v>
      </c>
      <c r="H515" s="7">
        <v>45657</v>
      </c>
    </row>
    <row r="516" spans="1:8" ht="30" customHeight="1" x14ac:dyDescent="0.2">
      <c r="A516" s="4">
        <v>515</v>
      </c>
      <c r="B516" s="5" t="s">
        <v>1122</v>
      </c>
      <c r="C516" s="6" t="s">
        <v>483</v>
      </c>
      <c r="D516" s="6" t="s">
        <v>704</v>
      </c>
      <c r="E516" s="6" t="s">
        <v>570</v>
      </c>
      <c r="F516" s="6" t="s">
        <v>294</v>
      </c>
      <c r="G516" s="6" t="s">
        <v>1250</v>
      </c>
      <c r="H516" s="7">
        <v>45657</v>
      </c>
    </row>
    <row r="517" spans="1:8" ht="30" customHeight="1" x14ac:dyDescent="0.2">
      <c r="A517" s="4">
        <v>516</v>
      </c>
      <c r="B517" s="8" t="s">
        <v>1122</v>
      </c>
      <c r="C517" s="9" t="s">
        <v>1596</v>
      </c>
      <c r="D517" s="9" t="s">
        <v>1598</v>
      </c>
      <c r="E517" s="9" t="s">
        <v>12</v>
      </c>
      <c r="F517" s="9" t="s">
        <v>294</v>
      </c>
      <c r="G517" s="9" t="s">
        <v>1250</v>
      </c>
      <c r="H517" s="10">
        <v>47170</v>
      </c>
    </row>
    <row r="518" spans="1:8" ht="30" customHeight="1" x14ac:dyDescent="0.2">
      <c r="A518" s="4">
        <v>517</v>
      </c>
      <c r="B518" s="5" t="s">
        <v>1127</v>
      </c>
      <c r="C518" s="6" t="s">
        <v>1248</v>
      </c>
      <c r="D518" s="6" t="s">
        <v>1239</v>
      </c>
      <c r="E518" s="6" t="s">
        <v>1055</v>
      </c>
      <c r="F518" s="6" t="s">
        <v>985</v>
      </c>
      <c r="G518" s="6" t="s">
        <v>1488</v>
      </c>
      <c r="H518" s="7">
        <v>45657</v>
      </c>
    </row>
    <row r="519" spans="1:8" ht="30" customHeight="1" x14ac:dyDescent="0.2">
      <c r="A519" s="4">
        <v>518</v>
      </c>
      <c r="B519" s="8" t="s">
        <v>1127</v>
      </c>
      <c r="C519" s="9" t="s">
        <v>203</v>
      </c>
      <c r="D519" s="9" t="s">
        <v>1579</v>
      </c>
      <c r="E519" s="9" t="s">
        <v>2</v>
      </c>
      <c r="F519" s="9" t="s">
        <v>985</v>
      </c>
      <c r="G519" s="9" t="s">
        <v>1459</v>
      </c>
      <c r="H519" s="10">
        <v>46698</v>
      </c>
    </row>
    <row r="520" spans="1:8" ht="30" customHeight="1" x14ac:dyDescent="0.2">
      <c r="A520" s="4">
        <v>519</v>
      </c>
      <c r="B520" s="5" t="s">
        <v>1127</v>
      </c>
      <c r="C520" s="6" t="s">
        <v>117</v>
      </c>
      <c r="D520" s="6" t="s">
        <v>888</v>
      </c>
      <c r="E520" s="6" t="s">
        <v>2</v>
      </c>
      <c r="F520" s="6" t="s">
        <v>996</v>
      </c>
      <c r="G520" s="6" t="s">
        <v>1410</v>
      </c>
      <c r="H520" s="7">
        <v>45657</v>
      </c>
    </row>
    <row r="521" spans="1:8" ht="30" customHeight="1" x14ac:dyDescent="0.2">
      <c r="A521" s="4">
        <v>520</v>
      </c>
      <c r="B521" s="8" t="s">
        <v>873</v>
      </c>
      <c r="C521" s="9" t="s">
        <v>855</v>
      </c>
      <c r="D521" s="9" t="s">
        <v>1021</v>
      </c>
      <c r="E521" s="9" t="s">
        <v>78</v>
      </c>
      <c r="F521" s="9" t="s">
        <v>131</v>
      </c>
      <c r="G521" s="9" t="s">
        <v>1393</v>
      </c>
      <c r="H521" s="10">
        <v>45645</v>
      </c>
    </row>
    <row r="522" spans="1:8" ht="30" customHeight="1" x14ac:dyDescent="0.2">
      <c r="A522" s="4">
        <v>521</v>
      </c>
      <c r="B522" s="5" t="s">
        <v>873</v>
      </c>
      <c r="C522" s="6" t="s">
        <v>766</v>
      </c>
      <c r="D522" s="6" t="s">
        <v>827</v>
      </c>
      <c r="E522" s="6" t="s">
        <v>570</v>
      </c>
      <c r="F522" s="6" t="s">
        <v>131</v>
      </c>
      <c r="G522" s="6" t="s">
        <v>1393</v>
      </c>
      <c r="H522" s="7">
        <v>45657</v>
      </c>
    </row>
    <row r="523" spans="1:8" ht="30" customHeight="1" x14ac:dyDescent="0.2">
      <c r="A523" s="4">
        <v>522</v>
      </c>
      <c r="B523" s="11" t="s">
        <v>873</v>
      </c>
      <c r="C523" s="6" t="s">
        <v>112</v>
      </c>
      <c r="D523" s="6" t="s">
        <v>828</v>
      </c>
      <c r="E523" s="6" t="s">
        <v>30</v>
      </c>
      <c r="F523" s="6" t="s">
        <v>131</v>
      </c>
      <c r="G523" s="6" t="s">
        <v>1393</v>
      </c>
      <c r="H523" s="7">
        <v>45745</v>
      </c>
    </row>
    <row r="524" spans="1:8" ht="30" customHeight="1" x14ac:dyDescent="0.2">
      <c r="A524" s="4">
        <v>523</v>
      </c>
      <c r="B524" s="11" t="s">
        <v>873</v>
      </c>
      <c r="C524" s="6" t="s">
        <v>485</v>
      </c>
      <c r="D524" s="6" t="s">
        <v>707</v>
      </c>
      <c r="E524" s="6" t="s">
        <v>570</v>
      </c>
      <c r="F524" s="6" t="s">
        <v>276</v>
      </c>
      <c r="G524" s="6" t="s">
        <v>1361</v>
      </c>
      <c r="H524" s="7">
        <v>45657</v>
      </c>
    </row>
    <row r="525" spans="1:8" ht="30" customHeight="1" x14ac:dyDescent="0.2">
      <c r="A525" s="4">
        <v>524</v>
      </c>
      <c r="B525" s="5" t="s">
        <v>873</v>
      </c>
      <c r="C525" s="6" t="s">
        <v>486</v>
      </c>
      <c r="D525" s="6" t="s">
        <v>708</v>
      </c>
      <c r="E525" s="6" t="s">
        <v>709</v>
      </c>
      <c r="F525" s="6" t="s">
        <v>544</v>
      </c>
      <c r="G525" s="6" t="s">
        <v>1362</v>
      </c>
      <c r="H525" s="7">
        <v>45657</v>
      </c>
    </row>
    <row r="526" spans="1:8" ht="30" customHeight="1" x14ac:dyDescent="0.2">
      <c r="A526" s="4">
        <v>525</v>
      </c>
      <c r="B526" s="5" t="s">
        <v>873</v>
      </c>
      <c r="C526" s="6" t="s">
        <v>177</v>
      </c>
      <c r="D526" s="6" t="s">
        <v>1571</v>
      </c>
      <c r="E526" s="6" t="s">
        <v>30</v>
      </c>
      <c r="F526" s="6" t="s">
        <v>109</v>
      </c>
      <c r="G526" s="6" t="s">
        <v>1272</v>
      </c>
      <c r="H526" s="7">
        <v>46123</v>
      </c>
    </row>
    <row r="527" spans="1:8" ht="30" customHeight="1" x14ac:dyDescent="0.2">
      <c r="A527" s="4">
        <v>526</v>
      </c>
      <c r="B527" s="11" t="s">
        <v>873</v>
      </c>
      <c r="C527" s="6" t="s">
        <v>101</v>
      </c>
      <c r="D527" s="9" t="s">
        <v>15</v>
      </c>
      <c r="E527" s="6" t="s">
        <v>234</v>
      </c>
      <c r="F527" s="6" t="s">
        <v>224</v>
      </c>
      <c r="G527" s="6" t="s">
        <v>1269</v>
      </c>
      <c r="H527" s="7">
        <v>45407</v>
      </c>
    </row>
    <row r="528" spans="1:8" ht="30" customHeight="1" x14ac:dyDescent="0.2">
      <c r="A528" s="4">
        <v>527</v>
      </c>
      <c r="B528" s="8" t="s">
        <v>873</v>
      </c>
      <c r="C528" s="9" t="s">
        <v>484</v>
      </c>
      <c r="D528" s="9" t="s">
        <v>705</v>
      </c>
      <c r="E528" s="9" t="s">
        <v>706</v>
      </c>
      <c r="F528" s="9" t="s">
        <v>224</v>
      </c>
      <c r="G528" s="9" t="s">
        <v>1269</v>
      </c>
      <c r="H528" s="10">
        <v>45657</v>
      </c>
    </row>
    <row r="529" spans="1:8" ht="30" customHeight="1" x14ac:dyDescent="0.2">
      <c r="A529" s="4">
        <v>528</v>
      </c>
      <c r="B529" s="8" t="s">
        <v>873</v>
      </c>
      <c r="C529" s="9" t="s">
        <v>494</v>
      </c>
      <c r="D529" s="9" t="s">
        <v>705</v>
      </c>
      <c r="E529" s="9" t="s">
        <v>714</v>
      </c>
      <c r="F529" s="9" t="s">
        <v>224</v>
      </c>
      <c r="G529" s="9" t="s">
        <v>1269</v>
      </c>
      <c r="H529" s="10">
        <v>45657</v>
      </c>
    </row>
    <row r="530" spans="1:8" ht="30" customHeight="1" x14ac:dyDescent="0.2">
      <c r="A530" s="4">
        <v>529</v>
      </c>
      <c r="B530" s="8" t="s">
        <v>873</v>
      </c>
      <c r="C530" s="9" t="s">
        <v>273</v>
      </c>
      <c r="D530" s="9" t="s">
        <v>892</v>
      </c>
      <c r="E530" s="9" t="s">
        <v>4</v>
      </c>
      <c r="F530" s="9" t="s">
        <v>44</v>
      </c>
      <c r="G530" s="9" t="s">
        <v>1279</v>
      </c>
      <c r="H530" s="10">
        <v>45568</v>
      </c>
    </row>
    <row r="531" spans="1:8" ht="30" customHeight="1" x14ac:dyDescent="0.2">
      <c r="A531" s="4">
        <v>530</v>
      </c>
      <c r="B531" s="8" t="s">
        <v>873</v>
      </c>
      <c r="C531" s="9" t="s">
        <v>42</v>
      </c>
      <c r="D531" s="9" t="s">
        <v>892</v>
      </c>
      <c r="E531" s="9" t="s">
        <v>43</v>
      </c>
      <c r="F531" s="9" t="s">
        <v>44</v>
      </c>
      <c r="G531" s="9" t="s">
        <v>1279</v>
      </c>
      <c r="H531" s="10">
        <v>45657</v>
      </c>
    </row>
    <row r="532" spans="1:8" ht="30" customHeight="1" x14ac:dyDescent="0.2">
      <c r="A532" s="4">
        <v>531</v>
      </c>
      <c r="B532" s="5" t="s">
        <v>873</v>
      </c>
      <c r="C532" s="6" t="s">
        <v>209</v>
      </c>
      <c r="D532" s="6" t="s">
        <v>210</v>
      </c>
      <c r="E532" s="6" t="s">
        <v>1602</v>
      </c>
      <c r="F532" s="6" t="s">
        <v>988</v>
      </c>
      <c r="G532" s="6" t="s">
        <v>1475</v>
      </c>
      <c r="H532" s="7">
        <v>46848</v>
      </c>
    </row>
    <row r="533" spans="1:8" ht="30" customHeight="1" x14ac:dyDescent="0.2">
      <c r="A533" s="4">
        <v>532</v>
      </c>
      <c r="B533" s="11" t="s">
        <v>90</v>
      </c>
      <c r="C533" s="6" t="s">
        <v>145</v>
      </c>
      <c r="D533" s="6" t="s">
        <v>146</v>
      </c>
      <c r="E533" s="6" t="s">
        <v>2</v>
      </c>
      <c r="F533" s="6" t="s">
        <v>1006</v>
      </c>
      <c r="G533" s="6" t="s">
        <v>1418</v>
      </c>
      <c r="H533" s="7">
        <v>45836</v>
      </c>
    </row>
    <row r="534" spans="1:8" ht="30" customHeight="1" x14ac:dyDescent="0.2">
      <c r="A534" s="4">
        <v>533</v>
      </c>
      <c r="B534" s="5" t="s">
        <v>90</v>
      </c>
      <c r="C534" s="6" t="s">
        <v>768</v>
      </c>
      <c r="D534" s="6" t="s">
        <v>831</v>
      </c>
      <c r="E534" s="6" t="s">
        <v>832</v>
      </c>
      <c r="F534" s="6" t="s">
        <v>793</v>
      </c>
      <c r="G534" s="6" t="s">
        <v>1395</v>
      </c>
      <c r="H534" s="7">
        <v>45657</v>
      </c>
    </row>
    <row r="535" spans="1:8" ht="30" customHeight="1" x14ac:dyDescent="0.2">
      <c r="A535" s="4">
        <v>534</v>
      </c>
      <c r="B535" s="5" t="s">
        <v>90</v>
      </c>
      <c r="C535" s="6" t="s">
        <v>491</v>
      </c>
      <c r="D535" s="6" t="s">
        <v>711</v>
      </c>
      <c r="E535" s="6" t="s">
        <v>570</v>
      </c>
      <c r="F535" s="6" t="s">
        <v>545</v>
      </c>
      <c r="G535" s="6" t="s">
        <v>1363</v>
      </c>
      <c r="H535" s="7">
        <v>45657</v>
      </c>
    </row>
    <row r="536" spans="1:8" ht="30" customHeight="1" x14ac:dyDescent="0.2">
      <c r="A536" s="4">
        <v>535</v>
      </c>
      <c r="B536" s="8" t="s">
        <v>90</v>
      </c>
      <c r="C536" s="9" t="s">
        <v>770</v>
      </c>
      <c r="D536" s="9" t="s">
        <v>918</v>
      </c>
      <c r="E536" s="9" t="s">
        <v>569</v>
      </c>
      <c r="F536" s="9" t="s">
        <v>91</v>
      </c>
      <c r="G536" s="9" t="s">
        <v>1397</v>
      </c>
      <c r="H536" s="10">
        <v>45657</v>
      </c>
    </row>
    <row r="537" spans="1:8" ht="30" customHeight="1" x14ac:dyDescent="0.2">
      <c r="A537" s="4">
        <v>536</v>
      </c>
      <c r="B537" s="8" t="s">
        <v>90</v>
      </c>
      <c r="C537" s="9" t="s">
        <v>952</v>
      </c>
      <c r="D537" s="9" t="s">
        <v>1161</v>
      </c>
      <c r="E537" s="9" t="s">
        <v>3</v>
      </c>
      <c r="F537" s="9" t="s">
        <v>1016</v>
      </c>
      <c r="G537" s="9" t="s">
        <v>1438</v>
      </c>
      <c r="H537" s="10">
        <v>45969</v>
      </c>
    </row>
    <row r="538" spans="1:8" ht="30" customHeight="1" x14ac:dyDescent="0.2">
      <c r="A538" s="4">
        <v>537</v>
      </c>
      <c r="B538" s="5" t="s">
        <v>90</v>
      </c>
      <c r="C538" s="6" t="s">
        <v>858</v>
      </c>
      <c r="D538" s="6" t="s">
        <v>14</v>
      </c>
      <c r="E538" s="6" t="s">
        <v>12</v>
      </c>
      <c r="F538" s="6" t="s">
        <v>278</v>
      </c>
      <c r="G538" s="6" t="s">
        <v>1364</v>
      </c>
      <c r="H538" s="7">
        <v>45645</v>
      </c>
    </row>
    <row r="539" spans="1:8" ht="30" customHeight="1" x14ac:dyDescent="0.2">
      <c r="A539" s="4">
        <v>538</v>
      </c>
      <c r="B539" s="8" t="s">
        <v>90</v>
      </c>
      <c r="C539" s="9" t="s">
        <v>493</v>
      </c>
      <c r="D539" s="9" t="s">
        <v>713</v>
      </c>
      <c r="E539" s="9" t="s">
        <v>603</v>
      </c>
      <c r="F539" s="9" t="s">
        <v>278</v>
      </c>
      <c r="G539" s="9" t="s">
        <v>1364</v>
      </c>
      <c r="H539" s="10">
        <v>45657</v>
      </c>
    </row>
    <row r="540" spans="1:8" ht="30" customHeight="1" x14ac:dyDescent="0.2">
      <c r="A540" s="4">
        <v>539</v>
      </c>
      <c r="B540" s="11" t="s">
        <v>90</v>
      </c>
      <c r="C540" s="6" t="s">
        <v>848</v>
      </c>
      <c r="D540" s="6" t="s">
        <v>850</v>
      </c>
      <c r="E540" s="6" t="s">
        <v>12</v>
      </c>
      <c r="F540" s="6" t="s">
        <v>849</v>
      </c>
      <c r="G540" s="6" t="s">
        <v>1401</v>
      </c>
      <c r="H540" s="7">
        <v>45641</v>
      </c>
    </row>
    <row r="541" spans="1:8" ht="30" customHeight="1" x14ac:dyDescent="0.2">
      <c r="A541" s="4">
        <v>540</v>
      </c>
      <c r="B541" s="5" t="s">
        <v>90</v>
      </c>
      <c r="C541" s="6" t="s">
        <v>767</v>
      </c>
      <c r="D541" s="6" t="s">
        <v>829</v>
      </c>
      <c r="E541" s="6" t="s">
        <v>830</v>
      </c>
      <c r="F541" s="6" t="s">
        <v>792</v>
      </c>
      <c r="G541" s="6" t="s">
        <v>1394</v>
      </c>
      <c r="H541" s="7">
        <v>45657</v>
      </c>
    </row>
    <row r="542" spans="1:8" ht="30" customHeight="1" x14ac:dyDescent="0.2">
      <c r="A542" s="4">
        <v>541</v>
      </c>
      <c r="B542" s="5" t="s">
        <v>90</v>
      </c>
      <c r="C542" s="6" t="s">
        <v>238</v>
      </c>
      <c r="D542" s="6" t="s">
        <v>1571</v>
      </c>
      <c r="E542" s="6" t="s">
        <v>239</v>
      </c>
      <c r="F542" s="6" t="s">
        <v>109</v>
      </c>
      <c r="G542" s="6" t="s">
        <v>1272</v>
      </c>
      <c r="H542" s="7">
        <v>45455</v>
      </c>
    </row>
    <row r="543" spans="1:8" ht="30" customHeight="1" x14ac:dyDescent="0.2">
      <c r="A543" s="4">
        <v>542</v>
      </c>
      <c r="B543" s="8" t="s">
        <v>90</v>
      </c>
      <c r="C543" s="9" t="s">
        <v>240</v>
      </c>
      <c r="D543" s="9" t="s">
        <v>1571</v>
      </c>
      <c r="E543" s="9" t="s">
        <v>239</v>
      </c>
      <c r="F543" s="9" t="s">
        <v>109</v>
      </c>
      <c r="G543" s="9" t="s">
        <v>1272</v>
      </c>
      <c r="H543" s="10">
        <v>45455</v>
      </c>
    </row>
    <row r="544" spans="1:8" ht="30" customHeight="1" x14ac:dyDescent="0.2">
      <c r="A544" s="4">
        <v>543</v>
      </c>
      <c r="B544" s="8" t="s">
        <v>90</v>
      </c>
      <c r="C544" s="9" t="s">
        <v>241</v>
      </c>
      <c r="D544" s="9" t="s">
        <v>1571</v>
      </c>
      <c r="E544" s="9" t="s">
        <v>239</v>
      </c>
      <c r="F544" s="9" t="s">
        <v>109</v>
      </c>
      <c r="G544" s="9" t="s">
        <v>1272</v>
      </c>
      <c r="H544" s="10">
        <v>45455</v>
      </c>
    </row>
    <row r="545" spans="1:8" ht="30" customHeight="1" x14ac:dyDescent="0.2">
      <c r="A545" s="4">
        <v>544</v>
      </c>
      <c r="B545" s="11" t="s">
        <v>90</v>
      </c>
      <c r="C545" s="6" t="s">
        <v>851</v>
      </c>
      <c r="D545" s="6" t="s">
        <v>710</v>
      </c>
      <c r="E545" s="6" t="s">
        <v>2</v>
      </c>
      <c r="F545" s="6" t="s">
        <v>109</v>
      </c>
      <c r="G545" s="6" t="s">
        <v>1272</v>
      </c>
      <c r="H545" s="7">
        <v>45641</v>
      </c>
    </row>
    <row r="546" spans="1:8" ht="30" customHeight="1" x14ac:dyDescent="0.2">
      <c r="A546" s="4">
        <v>545</v>
      </c>
      <c r="B546" s="8" t="s">
        <v>90</v>
      </c>
      <c r="C546" s="9" t="s">
        <v>487</v>
      </c>
      <c r="D546" s="9" t="s">
        <v>710</v>
      </c>
      <c r="E546" s="9" t="s">
        <v>577</v>
      </c>
      <c r="F546" s="9" t="s">
        <v>109</v>
      </c>
      <c r="G546" s="9" t="s">
        <v>1272</v>
      </c>
      <c r="H546" s="10">
        <v>45657</v>
      </c>
    </row>
    <row r="547" spans="1:8" ht="30" customHeight="1" x14ac:dyDescent="0.2">
      <c r="A547" s="4">
        <v>546</v>
      </c>
      <c r="B547" s="5" t="s">
        <v>90</v>
      </c>
      <c r="C547" s="6" t="s">
        <v>488</v>
      </c>
      <c r="D547" s="6" t="s">
        <v>710</v>
      </c>
      <c r="E547" s="6" t="s">
        <v>570</v>
      </c>
      <c r="F547" s="6" t="s">
        <v>109</v>
      </c>
      <c r="G547" s="6" t="s">
        <v>1272</v>
      </c>
      <c r="H547" s="12">
        <v>45657</v>
      </c>
    </row>
    <row r="548" spans="1:8" ht="30" customHeight="1" x14ac:dyDescent="0.2">
      <c r="A548" s="4">
        <v>547</v>
      </c>
      <c r="B548" s="11" t="s">
        <v>90</v>
      </c>
      <c r="C548" s="6" t="s">
        <v>489</v>
      </c>
      <c r="D548" s="6" t="s">
        <v>710</v>
      </c>
      <c r="E548" s="6" t="s">
        <v>570</v>
      </c>
      <c r="F548" s="6" t="s">
        <v>109</v>
      </c>
      <c r="G548" s="6" t="s">
        <v>1272</v>
      </c>
      <c r="H548" s="7">
        <v>45657</v>
      </c>
    </row>
    <row r="549" spans="1:8" ht="30" customHeight="1" x14ac:dyDescent="0.2">
      <c r="A549" s="4">
        <v>548</v>
      </c>
      <c r="B549" s="5" t="s">
        <v>90</v>
      </c>
      <c r="C549" s="6" t="s">
        <v>490</v>
      </c>
      <c r="D549" s="6" t="s">
        <v>710</v>
      </c>
      <c r="E549" s="6" t="s">
        <v>570</v>
      </c>
      <c r="F549" s="6" t="s">
        <v>109</v>
      </c>
      <c r="G549" s="6" t="s">
        <v>1272</v>
      </c>
      <c r="H549" s="7">
        <v>45657</v>
      </c>
    </row>
    <row r="550" spans="1:8" ht="30" customHeight="1" x14ac:dyDescent="0.2">
      <c r="A550" s="4">
        <v>549</v>
      </c>
      <c r="B550" s="11" t="s">
        <v>90</v>
      </c>
      <c r="C550" s="6" t="s">
        <v>492</v>
      </c>
      <c r="D550" s="6" t="s">
        <v>710</v>
      </c>
      <c r="E550" s="6" t="s">
        <v>712</v>
      </c>
      <c r="F550" s="6" t="s">
        <v>109</v>
      </c>
      <c r="G550" s="6" t="s">
        <v>1272</v>
      </c>
      <c r="H550" s="7">
        <v>45657</v>
      </c>
    </row>
    <row r="551" spans="1:8" ht="30" customHeight="1" x14ac:dyDescent="0.2">
      <c r="A551" s="4">
        <v>550</v>
      </c>
      <c r="B551" s="5" t="s">
        <v>90</v>
      </c>
      <c r="C551" s="6" t="s">
        <v>495</v>
      </c>
      <c r="D551" s="6" t="s">
        <v>710</v>
      </c>
      <c r="E551" s="6" t="s">
        <v>712</v>
      </c>
      <c r="F551" s="6" t="s">
        <v>109</v>
      </c>
      <c r="G551" s="6" t="s">
        <v>1272</v>
      </c>
      <c r="H551" s="7">
        <v>45657</v>
      </c>
    </row>
    <row r="552" spans="1:8" ht="30" customHeight="1" x14ac:dyDescent="0.2">
      <c r="A552" s="4">
        <v>551</v>
      </c>
      <c r="B552" s="8" t="s">
        <v>90</v>
      </c>
      <c r="C552" s="9" t="s">
        <v>496</v>
      </c>
      <c r="D552" s="9" t="s">
        <v>710</v>
      </c>
      <c r="E552" s="9" t="s">
        <v>577</v>
      </c>
      <c r="F552" s="9" t="s">
        <v>109</v>
      </c>
      <c r="G552" s="9" t="s">
        <v>1272</v>
      </c>
      <c r="H552" s="10">
        <v>45657</v>
      </c>
    </row>
    <row r="553" spans="1:8" ht="30" customHeight="1" x14ac:dyDescent="0.2">
      <c r="A553" s="4">
        <v>552</v>
      </c>
      <c r="B553" s="5" t="s">
        <v>90</v>
      </c>
      <c r="C553" s="6" t="s">
        <v>964</v>
      </c>
      <c r="D553" s="6" t="s">
        <v>1571</v>
      </c>
      <c r="E553" s="6" t="s">
        <v>51</v>
      </c>
      <c r="F553" s="6" t="s">
        <v>109</v>
      </c>
      <c r="G553" s="6" t="s">
        <v>1272</v>
      </c>
      <c r="H553" s="7">
        <v>45777</v>
      </c>
    </row>
    <row r="554" spans="1:8" ht="30" customHeight="1" x14ac:dyDescent="0.2">
      <c r="A554" s="4">
        <v>553</v>
      </c>
      <c r="B554" s="5" t="s">
        <v>90</v>
      </c>
      <c r="C554" s="6" t="s">
        <v>961</v>
      </c>
      <c r="D554" s="6" t="s">
        <v>1571</v>
      </c>
      <c r="E554" s="6" t="s">
        <v>12</v>
      </c>
      <c r="F554" s="6" t="s">
        <v>109</v>
      </c>
      <c r="G554" s="6" t="s">
        <v>1272</v>
      </c>
      <c r="H554" s="7">
        <v>46116</v>
      </c>
    </row>
    <row r="555" spans="1:8" ht="30" customHeight="1" x14ac:dyDescent="0.2">
      <c r="A555" s="4">
        <v>554</v>
      </c>
      <c r="B555" s="5" t="s">
        <v>90</v>
      </c>
      <c r="C555" s="6" t="s">
        <v>1199</v>
      </c>
      <c r="D555" s="6" t="s">
        <v>1051</v>
      </c>
      <c r="E555" s="6" t="s">
        <v>2</v>
      </c>
      <c r="F555" s="6" t="s">
        <v>109</v>
      </c>
      <c r="G555" s="6" t="s">
        <v>1272</v>
      </c>
      <c r="H555" s="7">
        <v>46265</v>
      </c>
    </row>
    <row r="556" spans="1:8" ht="30" customHeight="1" x14ac:dyDescent="0.2">
      <c r="A556" s="4">
        <v>555</v>
      </c>
      <c r="B556" s="5" t="s">
        <v>90</v>
      </c>
      <c r="C556" s="6" t="s">
        <v>1050</v>
      </c>
      <c r="D556" s="6" t="s">
        <v>1051</v>
      </c>
      <c r="E556" s="6" t="s">
        <v>3</v>
      </c>
      <c r="F556" s="6" t="s">
        <v>109</v>
      </c>
      <c r="G556" s="6" t="s">
        <v>1272</v>
      </c>
      <c r="H556" s="7">
        <v>46298</v>
      </c>
    </row>
    <row r="557" spans="1:8" ht="30" customHeight="1" x14ac:dyDescent="0.2">
      <c r="A557" s="4">
        <v>556</v>
      </c>
      <c r="B557" s="11" t="s">
        <v>90</v>
      </c>
      <c r="C557" s="6" t="s">
        <v>1059</v>
      </c>
      <c r="D557" s="6" t="s">
        <v>1060</v>
      </c>
      <c r="E557" s="6" t="s">
        <v>2</v>
      </c>
      <c r="F557" s="6" t="s">
        <v>109</v>
      </c>
      <c r="G557" s="6" t="s">
        <v>1272</v>
      </c>
      <c r="H557" s="7">
        <v>46342</v>
      </c>
    </row>
    <row r="558" spans="1:8" ht="30" customHeight="1" x14ac:dyDescent="0.2">
      <c r="A558" s="4">
        <v>557</v>
      </c>
      <c r="B558" s="5" t="s">
        <v>90</v>
      </c>
      <c r="C558" s="6" t="s">
        <v>1075</v>
      </c>
      <c r="D558" s="6" t="s">
        <v>1051</v>
      </c>
      <c r="E558" s="6" t="s">
        <v>37</v>
      </c>
      <c r="F558" s="6" t="s">
        <v>109</v>
      </c>
      <c r="G558" s="6" t="s">
        <v>1272</v>
      </c>
      <c r="H558" s="7">
        <v>46449</v>
      </c>
    </row>
    <row r="559" spans="1:8" ht="30" customHeight="1" x14ac:dyDescent="0.2">
      <c r="A559" s="4">
        <v>558</v>
      </c>
      <c r="B559" s="8" t="s">
        <v>90</v>
      </c>
      <c r="C559" s="9" t="s">
        <v>1561</v>
      </c>
      <c r="D559" s="9" t="s">
        <v>1571</v>
      </c>
      <c r="E559" s="9" t="s">
        <v>1586</v>
      </c>
      <c r="F559" s="9" t="s">
        <v>1213</v>
      </c>
      <c r="G559" s="9" t="s">
        <v>1272</v>
      </c>
      <c r="H559" s="10">
        <v>46502</v>
      </c>
    </row>
    <row r="560" spans="1:8" ht="30" customHeight="1" x14ac:dyDescent="0.2">
      <c r="A560" s="4">
        <v>559</v>
      </c>
      <c r="B560" s="11" t="s">
        <v>90</v>
      </c>
      <c r="C560" s="6" t="s">
        <v>1498</v>
      </c>
      <c r="D560" s="6" t="s">
        <v>1051</v>
      </c>
      <c r="E560" s="6" t="s">
        <v>2</v>
      </c>
      <c r="F560" s="6" t="s">
        <v>109</v>
      </c>
      <c r="G560" s="6" t="s">
        <v>1272</v>
      </c>
      <c r="H560" s="7">
        <v>47038</v>
      </c>
    </row>
    <row r="561" spans="1:8" ht="30" customHeight="1" x14ac:dyDescent="0.2">
      <c r="A561" s="4">
        <v>560</v>
      </c>
      <c r="B561" s="8" t="s">
        <v>90</v>
      </c>
      <c r="C561" s="9" t="s">
        <v>910</v>
      </c>
      <c r="D561" s="9" t="s">
        <v>1194</v>
      </c>
      <c r="E561" s="9" t="s">
        <v>50</v>
      </c>
      <c r="F561" s="9" t="s">
        <v>109</v>
      </c>
      <c r="G561" s="9" t="s">
        <v>1272</v>
      </c>
      <c r="H561" s="10">
        <v>45755</v>
      </c>
    </row>
    <row r="562" spans="1:8" ht="30" customHeight="1" x14ac:dyDescent="0.2">
      <c r="A562" s="4">
        <v>561</v>
      </c>
      <c r="B562" s="8" t="s">
        <v>90</v>
      </c>
      <c r="C562" s="9" t="s">
        <v>1047</v>
      </c>
      <c r="D562" s="9" t="s">
        <v>1048</v>
      </c>
      <c r="E562" s="9" t="s">
        <v>158</v>
      </c>
      <c r="F562" s="9" t="s">
        <v>211</v>
      </c>
      <c r="G562" s="9" t="s">
        <v>1452</v>
      </c>
      <c r="H562" s="10">
        <v>45657</v>
      </c>
    </row>
    <row r="563" spans="1:8" ht="30" customHeight="1" x14ac:dyDescent="0.2">
      <c r="A563" s="4">
        <v>562</v>
      </c>
      <c r="B563" s="8" t="s">
        <v>90</v>
      </c>
      <c r="C563" s="9" t="s">
        <v>772</v>
      </c>
      <c r="D563" s="9" t="s">
        <v>834</v>
      </c>
      <c r="E563" s="9" t="s">
        <v>838</v>
      </c>
      <c r="F563" s="9" t="s">
        <v>211</v>
      </c>
      <c r="G563" s="9" t="s">
        <v>1263</v>
      </c>
      <c r="H563" s="10">
        <v>45657</v>
      </c>
    </row>
    <row r="564" spans="1:8" ht="30" customHeight="1" x14ac:dyDescent="0.2">
      <c r="A564" s="4">
        <v>563</v>
      </c>
      <c r="B564" s="5" t="s">
        <v>90</v>
      </c>
      <c r="C564" s="6" t="s">
        <v>1557</v>
      </c>
      <c r="D564" s="6" t="s">
        <v>1580</v>
      </c>
      <c r="E564" s="6" t="s">
        <v>43</v>
      </c>
      <c r="F564" s="6" t="s">
        <v>211</v>
      </c>
      <c r="G564" s="6" t="s">
        <v>1263</v>
      </c>
      <c r="H564" s="7">
        <v>46475</v>
      </c>
    </row>
    <row r="565" spans="1:8" ht="30" customHeight="1" x14ac:dyDescent="0.2">
      <c r="A565" s="4">
        <v>564</v>
      </c>
      <c r="B565" s="5" t="s">
        <v>90</v>
      </c>
      <c r="C565" s="6" t="s">
        <v>769</v>
      </c>
      <c r="D565" s="6" t="s">
        <v>833</v>
      </c>
      <c r="E565" s="6" t="s">
        <v>603</v>
      </c>
      <c r="F565" s="6" t="s">
        <v>102</v>
      </c>
      <c r="G565" s="6" t="s">
        <v>1396</v>
      </c>
      <c r="H565" s="7">
        <v>45657</v>
      </c>
    </row>
    <row r="566" spans="1:8" ht="30" customHeight="1" x14ac:dyDescent="0.2">
      <c r="A566" s="4">
        <v>565</v>
      </c>
      <c r="B566" s="8" t="s">
        <v>90</v>
      </c>
      <c r="C566" s="9" t="s">
        <v>771</v>
      </c>
      <c r="D566" s="9" t="s">
        <v>833</v>
      </c>
      <c r="E566" s="9" t="s">
        <v>605</v>
      </c>
      <c r="F566" s="9" t="s">
        <v>102</v>
      </c>
      <c r="G566" s="9" t="s">
        <v>1396</v>
      </c>
      <c r="H566" s="10">
        <v>45657</v>
      </c>
    </row>
    <row r="567" spans="1:8" ht="30" customHeight="1" x14ac:dyDescent="0.2">
      <c r="A567" s="4">
        <v>566</v>
      </c>
      <c r="B567" s="11" t="s">
        <v>90</v>
      </c>
      <c r="C567" s="6" t="s">
        <v>773</v>
      </c>
      <c r="D567" s="6" t="s">
        <v>833</v>
      </c>
      <c r="E567" s="6" t="s">
        <v>605</v>
      </c>
      <c r="F567" s="6" t="s">
        <v>102</v>
      </c>
      <c r="G567" s="6" t="s">
        <v>1396</v>
      </c>
      <c r="H567" s="7">
        <v>45657</v>
      </c>
    </row>
    <row r="568" spans="1:8" ht="30" customHeight="1" x14ac:dyDescent="0.2">
      <c r="A568" s="4">
        <v>567</v>
      </c>
      <c r="B568" s="5" t="s">
        <v>90</v>
      </c>
      <c r="C568" s="6" t="s">
        <v>884</v>
      </c>
      <c r="D568" s="6" t="s">
        <v>885</v>
      </c>
      <c r="E568" s="6" t="s">
        <v>12</v>
      </c>
      <c r="F568" s="6" t="s">
        <v>1008</v>
      </c>
      <c r="G568" s="6" t="s">
        <v>1421</v>
      </c>
      <c r="H568" s="7">
        <v>45731</v>
      </c>
    </row>
    <row r="569" spans="1:8" ht="30" customHeight="1" x14ac:dyDescent="0.2">
      <c r="A569" s="4">
        <v>568</v>
      </c>
      <c r="B569" s="11" t="s">
        <v>90</v>
      </c>
      <c r="C569" s="6" t="s">
        <v>946</v>
      </c>
      <c r="D569" s="6" t="s">
        <v>885</v>
      </c>
      <c r="E569" s="6" t="s">
        <v>2</v>
      </c>
      <c r="F569" s="6" t="s">
        <v>1008</v>
      </c>
      <c r="G569" s="6" t="s">
        <v>1421</v>
      </c>
      <c r="H569" s="7">
        <v>45872</v>
      </c>
    </row>
    <row r="570" spans="1:8" ht="30" customHeight="1" x14ac:dyDescent="0.2">
      <c r="A570" s="4">
        <v>569</v>
      </c>
      <c r="B570" s="8" t="s">
        <v>90</v>
      </c>
      <c r="C570" s="9" t="s">
        <v>35</v>
      </c>
      <c r="D570" s="9" t="s">
        <v>36</v>
      </c>
      <c r="E570" s="9" t="s">
        <v>4</v>
      </c>
      <c r="F570" s="9" t="s">
        <v>1009</v>
      </c>
      <c r="G570" s="9" t="s">
        <v>1427</v>
      </c>
      <c r="H570" s="10">
        <v>45843</v>
      </c>
    </row>
    <row r="571" spans="1:8" ht="30" customHeight="1" x14ac:dyDescent="0.2">
      <c r="A571" s="4">
        <v>570</v>
      </c>
      <c r="B571" s="8" t="s">
        <v>90</v>
      </c>
      <c r="C571" s="9" t="s">
        <v>1517</v>
      </c>
      <c r="D571" s="9" t="s">
        <v>1523</v>
      </c>
      <c r="E571" s="9" t="s">
        <v>12</v>
      </c>
      <c r="F571" s="9" t="s">
        <v>102</v>
      </c>
      <c r="G571" s="9" t="s">
        <v>1524</v>
      </c>
      <c r="H571" s="10">
        <v>47092</v>
      </c>
    </row>
    <row r="572" spans="1:8" ht="30" customHeight="1" x14ac:dyDescent="0.2">
      <c r="A572" s="4">
        <v>571</v>
      </c>
      <c r="B572" s="5" t="s">
        <v>89</v>
      </c>
      <c r="C572" s="6" t="s">
        <v>497</v>
      </c>
      <c r="D572" s="6" t="s">
        <v>715</v>
      </c>
      <c r="E572" s="6" t="s">
        <v>570</v>
      </c>
      <c r="F572" s="6" t="s">
        <v>121</v>
      </c>
      <c r="G572" s="6" t="s">
        <v>1365</v>
      </c>
      <c r="H572" s="7">
        <v>45657</v>
      </c>
    </row>
    <row r="573" spans="1:8" ht="30" customHeight="1" x14ac:dyDescent="0.2">
      <c r="A573" s="4">
        <v>572</v>
      </c>
      <c r="B573" s="11" t="s">
        <v>89</v>
      </c>
      <c r="C573" s="6" t="s">
        <v>839</v>
      </c>
      <c r="D573" s="6" t="s">
        <v>840</v>
      </c>
      <c r="E573" s="6" t="s">
        <v>37</v>
      </c>
      <c r="F573" s="6" t="s">
        <v>121</v>
      </c>
      <c r="G573" s="6" t="s">
        <v>1365</v>
      </c>
      <c r="H573" s="7">
        <v>45554</v>
      </c>
    </row>
    <row r="574" spans="1:8" ht="30" customHeight="1" x14ac:dyDescent="0.2">
      <c r="A574" s="4">
        <v>573</v>
      </c>
      <c r="B574" s="11" t="s">
        <v>89</v>
      </c>
      <c r="C574" s="6" t="s">
        <v>178</v>
      </c>
      <c r="D574" s="6" t="s">
        <v>1068</v>
      </c>
      <c r="E574" s="6" t="s">
        <v>1069</v>
      </c>
      <c r="F574" s="6" t="s">
        <v>1137</v>
      </c>
      <c r="G574" s="6" t="s">
        <v>1456</v>
      </c>
      <c r="H574" s="7">
        <v>46403</v>
      </c>
    </row>
    <row r="575" spans="1:8" ht="30" customHeight="1" x14ac:dyDescent="0.2">
      <c r="A575" s="4">
        <v>574</v>
      </c>
      <c r="B575" s="5" t="s">
        <v>89</v>
      </c>
      <c r="C575" s="6" t="s">
        <v>82</v>
      </c>
      <c r="D575" s="6" t="s">
        <v>212</v>
      </c>
      <c r="E575" s="6" t="s">
        <v>12</v>
      </c>
      <c r="F575" s="6" t="s">
        <v>989</v>
      </c>
      <c r="G575" s="6" t="s">
        <v>1476</v>
      </c>
      <c r="H575" s="7">
        <v>46810</v>
      </c>
    </row>
    <row r="576" spans="1:8" ht="30" customHeight="1" x14ac:dyDescent="0.2">
      <c r="A576" s="4">
        <v>575</v>
      </c>
      <c r="B576" s="11" t="s">
        <v>89</v>
      </c>
      <c r="C576" s="6" t="s">
        <v>776</v>
      </c>
      <c r="D576" s="6" t="s">
        <v>836</v>
      </c>
      <c r="E576" s="6" t="s">
        <v>603</v>
      </c>
      <c r="F576" s="6" t="s">
        <v>794</v>
      </c>
      <c r="G576" s="6" t="s">
        <v>1399</v>
      </c>
      <c r="H576" s="7">
        <v>45657</v>
      </c>
    </row>
    <row r="577" spans="1:8" ht="30" customHeight="1" x14ac:dyDescent="0.2">
      <c r="A577" s="4">
        <v>576</v>
      </c>
      <c r="B577" s="5" t="s">
        <v>89</v>
      </c>
      <c r="C577" s="6" t="s">
        <v>774</v>
      </c>
      <c r="D577" s="6" t="s">
        <v>835</v>
      </c>
      <c r="E577" s="6" t="s">
        <v>570</v>
      </c>
      <c r="F577" s="6" t="s">
        <v>130</v>
      </c>
      <c r="G577" s="6" t="s">
        <v>1398</v>
      </c>
      <c r="H577" s="7">
        <v>45657</v>
      </c>
    </row>
    <row r="578" spans="1:8" ht="30" customHeight="1" x14ac:dyDescent="0.2">
      <c r="A578" s="4">
        <v>577</v>
      </c>
      <c r="B578" s="11" t="s">
        <v>89</v>
      </c>
      <c r="C578" s="6" t="s">
        <v>775</v>
      </c>
      <c r="D578" s="6" t="s">
        <v>835</v>
      </c>
      <c r="E578" s="6" t="s">
        <v>570</v>
      </c>
      <c r="F578" s="6" t="s">
        <v>130</v>
      </c>
      <c r="G578" s="6" t="s">
        <v>1398</v>
      </c>
      <c r="H578" s="7">
        <v>45657</v>
      </c>
    </row>
    <row r="579" spans="1:8" ht="30" customHeight="1" x14ac:dyDescent="0.2">
      <c r="A579" s="4">
        <v>578</v>
      </c>
      <c r="B579" s="8" t="s">
        <v>89</v>
      </c>
      <c r="C579" s="9" t="s">
        <v>1076</v>
      </c>
      <c r="D579" s="9" t="s">
        <v>1138</v>
      </c>
      <c r="E579" s="9" t="s">
        <v>232</v>
      </c>
      <c r="F579" s="9" t="s">
        <v>1139</v>
      </c>
      <c r="G579" s="9" t="s">
        <v>1460</v>
      </c>
      <c r="H579" s="10">
        <v>46425</v>
      </c>
    </row>
    <row r="580" spans="1:8" ht="30" customHeight="1" x14ac:dyDescent="0.2">
      <c r="A580" s="4">
        <v>579</v>
      </c>
      <c r="B580" s="8" t="s">
        <v>1117</v>
      </c>
      <c r="C580" s="9" t="s">
        <v>499</v>
      </c>
      <c r="D580" s="9" t="s">
        <v>1504</v>
      </c>
      <c r="E580" s="9" t="s">
        <v>811</v>
      </c>
      <c r="F580" s="9" t="s">
        <v>546</v>
      </c>
      <c r="G580" s="9" t="s">
        <v>1367</v>
      </c>
      <c r="H580" s="10">
        <v>47483</v>
      </c>
    </row>
    <row r="581" spans="1:8" ht="30" customHeight="1" x14ac:dyDescent="0.2">
      <c r="A581" s="4">
        <v>580</v>
      </c>
      <c r="B581" s="8" t="s">
        <v>1117</v>
      </c>
      <c r="C581" s="9" t="s">
        <v>500</v>
      </c>
      <c r="D581" s="9" t="s">
        <v>716</v>
      </c>
      <c r="E581" s="9" t="s">
        <v>574</v>
      </c>
      <c r="F581" s="9" t="s">
        <v>564</v>
      </c>
      <c r="G581" s="9" t="s">
        <v>1368</v>
      </c>
      <c r="H581" s="10">
        <v>45657</v>
      </c>
    </row>
    <row r="582" spans="1:8" ht="30" customHeight="1" x14ac:dyDescent="0.2">
      <c r="A582" s="4">
        <v>581</v>
      </c>
      <c r="B582" s="11" t="s">
        <v>1117</v>
      </c>
      <c r="C582" s="6" t="s">
        <v>502</v>
      </c>
      <c r="D582" s="6" t="s">
        <v>716</v>
      </c>
      <c r="E582" s="6" t="s">
        <v>574</v>
      </c>
      <c r="F582" s="6" t="s">
        <v>564</v>
      </c>
      <c r="G582" s="6" t="s">
        <v>1368</v>
      </c>
      <c r="H582" s="7">
        <v>45657</v>
      </c>
    </row>
    <row r="583" spans="1:8" ht="30" customHeight="1" x14ac:dyDescent="0.2">
      <c r="A583" s="4">
        <v>582</v>
      </c>
      <c r="B583" s="11" t="s">
        <v>1117</v>
      </c>
      <c r="C583" s="6" t="s">
        <v>777</v>
      </c>
      <c r="D583" s="6" t="s">
        <v>837</v>
      </c>
      <c r="E583" s="6" t="s">
        <v>570</v>
      </c>
      <c r="F583" s="6" t="s">
        <v>795</v>
      </c>
      <c r="G583" s="6" t="s">
        <v>1400</v>
      </c>
      <c r="H583" s="7">
        <v>45657</v>
      </c>
    </row>
    <row r="584" spans="1:8" ht="30" customHeight="1" x14ac:dyDescent="0.2">
      <c r="A584" s="4">
        <v>583</v>
      </c>
      <c r="B584" s="8" t="s">
        <v>1117</v>
      </c>
      <c r="C584" s="9" t="s">
        <v>125</v>
      </c>
      <c r="D584" s="9" t="s">
        <v>34</v>
      </c>
      <c r="E584" s="9" t="s">
        <v>2</v>
      </c>
      <c r="F584" s="9" t="s">
        <v>795</v>
      </c>
      <c r="G584" s="9" t="s">
        <v>1400</v>
      </c>
      <c r="H584" s="10">
        <v>45747</v>
      </c>
    </row>
    <row r="585" spans="1:8" ht="30" customHeight="1" x14ac:dyDescent="0.2">
      <c r="A585" s="4">
        <v>584</v>
      </c>
      <c r="B585" s="11" t="s">
        <v>1117</v>
      </c>
      <c r="C585" s="6" t="s">
        <v>1052</v>
      </c>
      <c r="D585" s="6" t="s">
        <v>1053</v>
      </c>
      <c r="E585" s="6" t="s">
        <v>2</v>
      </c>
      <c r="F585" s="6" t="s">
        <v>795</v>
      </c>
      <c r="G585" s="6" t="s">
        <v>1400</v>
      </c>
      <c r="H585" s="7">
        <v>46281</v>
      </c>
    </row>
    <row r="586" spans="1:8" ht="30" customHeight="1" x14ac:dyDescent="0.2">
      <c r="A586" s="4">
        <v>585</v>
      </c>
      <c r="B586" s="8" t="s">
        <v>1117</v>
      </c>
      <c r="C586" s="9" t="s">
        <v>1077</v>
      </c>
      <c r="D586" s="9" t="s">
        <v>1053</v>
      </c>
      <c r="E586" s="9" t="s">
        <v>12</v>
      </c>
      <c r="F586" s="9" t="s">
        <v>795</v>
      </c>
      <c r="G586" s="9" t="s">
        <v>1461</v>
      </c>
      <c r="H586" s="10">
        <v>46434</v>
      </c>
    </row>
    <row r="587" spans="1:8" ht="30" customHeight="1" x14ac:dyDescent="0.2">
      <c r="A587" s="4">
        <v>586</v>
      </c>
      <c r="B587" s="8" t="s">
        <v>1117</v>
      </c>
      <c r="C587" s="9" t="s">
        <v>1086</v>
      </c>
      <c r="D587" s="9" t="s">
        <v>1087</v>
      </c>
      <c r="E587" s="9" t="s">
        <v>2</v>
      </c>
      <c r="F587" s="9" t="s">
        <v>795</v>
      </c>
      <c r="G587" s="9" t="s">
        <v>1461</v>
      </c>
      <c r="H587" s="10">
        <v>46473</v>
      </c>
    </row>
    <row r="588" spans="1:8" ht="30" customHeight="1" x14ac:dyDescent="0.2">
      <c r="A588" s="4">
        <v>587</v>
      </c>
      <c r="B588" s="8" t="s">
        <v>1117</v>
      </c>
      <c r="C588" s="9" t="s">
        <v>1186</v>
      </c>
      <c r="D588" s="9" t="s">
        <v>1053</v>
      </c>
      <c r="E588" s="9" t="s">
        <v>2</v>
      </c>
      <c r="F588" s="9" t="s">
        <v>795</v>
      </c>
      <c r="G588" s="9" t="s">
        <v>1461</v>
      </c>
      <c r="H588" s="10">
        <v>46852</v>
      </c>
    </row>
    <row r="589" spans="1:8" ht="30" customHeight="1" x14ac:dyDescent="0.2">
      <c r="A589" s="4">
        <v>588</v>
      </c>
      <c r="B589" s="8" t="s">
        <v>1117</v>
      </c>
      <c r="C589" s="9" t="s">
        <v>501</v>
      </c>
      <c r="D589" s="9" t="s">
        <v>717</v>
      </c>
      <c r="E589" s="9" t="s">
        <v>603</v>
      </c>
      <c r="F589" s="9" t="s">
        <v>547</v>
      </c>
      <c r="G589" s="9" t="s">
        <v>1369</v>
      </c>
      <c r="H589" s="10">
        <v>45657</v>
      </c>
    </row>
    <row r="590" spans="1:8" ht="30" customHeight="1" x14ac:dyDescent="0.2">
      <c r="A590" s="4">
        <v>589</v>
      </c>
      <c r="B590" s="5" t="s">
        <v>1117</v>
      </c>
      <c r="C590" s="6" t="s">
        <v>1567</v>
      </c>
      <c r="D590" s="6" t="s">
        <v>1591</v>
      </c>
      <c r="E590" s="6" t="s">
        <v>1592</v>
      </c>
      <c r="F590" s="6" t="s">
        <v>984</v>
      </c>
      <c r="G590" s="6" t="s">
        <v>1468</v>
      </c>
      <c r="H590" s="12">
        <v>46565</v>
      </c>
    </row>
    <row r="591" spans="1:8" ht="30" customHeight="1" x14ac:dyDescent="0.2">
      <c r="A591" s="4">
        <v>590</v>
      </c>
      <c r="B591" s="8" t="s">
        <v>1100</v>
      </c>
      <c r="C591" s="9" t="s">
        <v>1501</v>
      </c>
      <c r="D591" s="9" t="s">
        <v>719</v>
      </c>
      <c r="E591" s="9" t="s">
        <v>591</v>
      </c>
      <c r="F591" s="9" t="s">
        <v>548</v>
      </c>
      <c r="G591" s="9" t="s">
        <v>1371</v>
      </c>
      <c r="H591" s="10">
        <v>47483</v>
      </c>
    </row>
    <row r="592" spans="1:8" ht="30" customHeight="1" x14ac:dyDescent="0.2">
      <c r="A592" s="4">
        <v>591</v>
      </c>
      <c r="B592" s="8" t="s">
        <v>1100</v>
      </c>
      <c r="C592" s="9" t="s">
        <v>503</v>
      </c>
      <c r="D592" s="9" t="s">
        <v>718</v>
      </c>
      <c r="E592" s="9" t="s">
        <v>570</v>
      </c>
      <c r="F592" s="9" t="s">
        <v>565</v>
      </c>
      <c r="G592" s="9" t="s">
        <v>1370</v>
      </c>
      <c r="H592" s="10">
        <v>47483</v>
      </c>
    </row>
    <row r="593" spans="1:8" ht="30" customHeight="1" x14ac:dyDescent="0.2">
      <c r="A593" s="4">
        <v>592</v>
      </c>
      <c r="B593" s="5" t="s">
        <v>1100</v>
      </c>
      <c r="C593" s="6" t="s">
        <v>1096</v>
      </c>
      <c r="D593" s="6" t="s">
        <v>1097</v>
      </c>
      <c r="E593" s="6" t="s">
        <v>57</v>
      </c>
      <c r="F593" s="6" t="s">
        <v>113</v>
      </c>
      <c r="G593" s="6" t="s">
        <v>1431</v>
      </c>
      <c r="H593" s="7">
        <v>45504</v>
      </c>
    </row>
    <row r="594" spans="1:8" ht="30" customHeight="1" x14ac:dyDescent="0.2">
      <c r="A594" s="4">
        <v>593</v>
      </c>
      <c r="B594" s="5" t="s">
        <v>1100</v>
      </c>
      <c r="C594" s="6" t="s">
        <v>930</v>
      </c>
      <c r="D594" s="6" t="s">
        <v>40</v>
      </c>
      <c r="E594" s="6" t="s">
        <v>2</v>
      </c>
      <c r="F594" s="6" t="s">
        <v>113</v>
      </c>
      <c r="G594" s="6" t="s">
        <v>1431</v>
      </c>
      <c r="H594" s="7">
        <v>45869</v>
      </c>
    </row>
    <row r="595" spans="1:8" ht="30" customHeight="1" x14ac:dyDescent="0.2">
      <c r="A595" s="4">
        <v>594</v>
      </c>
      <c r="B595" s="8" t="s">
        <v>1100</v>
      </c>
      <c r="C595" s="9" t="s">
        <v>1187</v>
      </c>
      <c r="D595" s="9" t="s">
        <v>1097</v>
      </c>
      <c r="E595" s="9" t="s">
        <v>2</v>
      </c>
      <c r="F595" s="9" t="s">
        <v>113</v>
      </c>
      <c r="G595" s="9" t="s">
        <v>1481</v>
      </c>
      <c r="H595" s="10">
        <v>45900</v>
      </c>
    </row>
  </sheetData>
  <autoFilter ref="A1:H388">
    <sortState ref="A2:H595">
      <sortCondition ref="B1:B388"/>
    </sortState>
  </autoFilter>
  <phoneticPr fontId="1"/>
  <conditionalFormatting sqref="C386:C388 C2:C140 C316:C355 C248:C287 C170:C209">
    <cfRule type="duplicateValues" dxfId="0" priority="77"/>
  </conditionalFormatting>
  <printOptions horizontalCentered="1"/>
  <pageMargins left="0.23622047244094491" right="0.23622047244094491" top="0.35433070866141736" bottom="0.23622047244094491" header="0.31496062992125984" footer="0.11811023622047245"/>
  <pageSetup paperSize="9" scale="7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指定医一覧</vt:lpstr>
      <vt:lpstr>指定医一覧!Print_Titles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hokkaido</cp:lastModifiedBy>
  <cp:lastPrinted>2023-10-06T05:40:37Z</cp:lastPrinted>
  <dcterms:created xsi:type="dcterms:W3CDTF">2014-07-10T00:15:31Z</dcterms:created>
  <dcterms:modified xsi:type="dcterms:W3CDTF">2024-03-26T23:58:52Z</dcterms:modified>
</cp:coreProperties>
</file>