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05_事業指導係\01例規（指導監査要綱等）\★04指導調書\R05改正\改正後\障害児通所支援事業者等\"/>
    </mc:Choice>
  </mc:AlternateContent>
  <bookViews>
    <workbookView xWindow="0" yWindow="0" windowWidth="28800" windowHeight="12370"/>
  </bookViews>
  <sheets>
    <sheet name="指定福祉型障害児入所施設"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6" i="1" l="1"/>
  <c r="H166" i="1"/>
  <c r="I166" i="1"/>
  <c r="J166" i="1"/>
  <c r="K166" i="1"/>
  <c r="L166" i="1"/>
  <c r="M166" i="1"/>
  <c r="N166" i="1"/>
  <c r="O166" i="1"/>
  <c r="P166" i="1"/>
  <c r="F166" i="1"/>
  <c r="Q163" i="1"/>
  <c r="Q162" i="1"/>
  <c r="Q164" i="1"/>
  <c r="Q165" i="1"/>
  <c r="Q161" i="1"/>
  <c r="Q160" i="1"/>
  <c r="E148" i="1"/>
  <c r="F148" i="1"/>
  <c r="G148" i="1"/>
  <c r="H148" i="1"/>
  <c r="I148" i="1"/>
  <c r="J148" i="1"/>
  <c r="K148" i="1"/>
  <c r="L148" i="1"/>
  <c r="M148" i="1"/>
  <c r="N148" i="1"/>
  <c r="D148" i="1"/>
  <c r="O146" i="1"/>
  <c r="O147" i="1"/>
  <c r="O145" i="1"/>
</calcChain>
</file>

<file path=xl/sharedStrings.xml><?xml version="1.0" encoding="utf-8"?>
<sst xmlns="http://schemas.openxmlformats.org/spreadsheetml/2006/main" count="2756" uniqueCount="1511">
  <si>
    <t>点検年月日</t>
  </si>
  <si>
    <t>事業所名</t>
  </si>
  <si>
    <t>法人名</t>
  </si>
  <si>
    <t>点検者職氏名</t>
  </si>
  <si>
    <t>備考</t>
  </si>
  <si>
    <t>確 認 項 目</t>
  </si>
  <si>
    <t>確　　　認　　　事　　　項</t>
  </si>
  <si>
    <t>左の結果</t>
  </si>
  <si>
    <t>根　拠　法　令　等</t>
    <phoneticPr fontId="2"/>
  </si>
  <si>
    <t>関 係 書 類</t>
  </si>
  <si>
    <t>指　定　基　準　等</t>
  </si>
  <si>
    <t>第１　一般原則</t>
    <phoneticPr fontId="2"/>
  </si>
  <si>
    <t>１　一般原則</t>
    <phoneticPr fontId="2"/>
  </si>
  <si>
    <t>適</t>
    <rPh sb="0" eb="1">
      <t>テキ</t>
    </rPh>
    <phoneticPr fontId="2"/>
  </si>
  <si>
    <t>否</t>
    <rPh sb="0" eb="1">
      <t>ヒ</t>
    </rPh>
    <phoneticPr fontId="2"/>
  </si>
  <si>
    <t>・発令簿
・事務分掌
・設置に関する規程
・委員名簿、委嘱状
・研修計画
・研修受講が確認できる書類
・研修会開催記録</t>
    <phoneticPr fontId="2"/>
  </si>
  <si>
    <t>①虐待の防止に関する責任者を設置しているか。</t>
    <phoneticPr fontId="2"/>
  </si>
  <si>
    <t>ア　虐待防止責任者の職・氏名</t>
    <phoneticPr fontId="2"/>
  </si>
  <si>
    <t>（</t>
    <phoneticPr fontId="2"/>
  </si>
  <si>
    <t>）</t>
    <phoneticPr fontId="2"/>
  </si>
  <si>
    <t>イ　設置年月日</t>
    <phoneticPr fontId="2"/>
  </si>
  <si>
    <t>（</t>
    <phoneticPr fontId="2"/>
  </si>
  <si>
    <t>②虐待防止に資するための組織を整備しているか。</t>
    <phoneticPr fontId="2"/>
  </si>
  <si>
    <t>ア　虐待防止に資するための組織の名称</t>
    <phoneticPr fontId="2"/>
  </si>
  <si>
    <t>）</t>
    <phoneticPr fontId="2"/>
  </si>
  <si>
    <t>イ　設置年月日</t>
    <phoneticPr fontId="2"/>
  </si>
  <si>
    <t>ウ　設置形態　</t>
    <phoneticPr fontId="2"/>
  </si>
  <si>
    <t>単独設置</t>
    <phoneticPr fontId="2"/>
  </si>
  <si>
    <t>・</t>
    <phoneticPr fontId="2"/>
  </si>
  <si>
    <t>既存の組織に機能を付加</t>
    <phoneticPr fontId="2"/>
  </si>
  <si>
    <t>エ　第三者委員の有無</t>
    <phoneticPr fontId="2"/>
  </si>
  <si>
    <t>有</t>
    <rPh sb="0" eb="1">
      <t>ア</t>
    </rPh>
    <phoneticPr fontId="2"/>
  </si>
  <si>
    <t>・</t>
    <phoneticPr fontId="2"/>
  </si>
  <si>
    <t>無</t>
    <rPh sb="0" eb="1">
      <t>ナ</t>
    </rPh>
    <phoneticPr fontId="2"/>
  </si>
  <si>
    <t>）</t>
    <phoneticPr fontId="2"/>
  </si>
  <si>
    <t>　※第三者委員～施設職員や法人理事以外の者</t>
    <phoneticPr fontId="2"/>
  </si>
  <si>
    <t>③従業者に対する虐待の防止を啓発・普及するための研修を実施しているか。</t>
    <phoneticPr fontId="2"/>
  </si>
  <si>
    <t>ア　虐待防止に関する研修計画の有無</t>
    <phoneticPr fontId="2"/>
  </si>
  <si>
    <t>イ　研修実施の有無</t>
    <phoneticPr fontId="2"/>
  </si>
  <si>
    <t>　(ｱ) 職場外研修への参加</t>
    <phoneticPr fontId="2"/>
  </si>
  <si>
    <t>（</t>
    <phoneticPr fontId="2"/>
  </si>
  <si>
    <t>　(ｲ) 職場内研修の実施</t>
    <phoneticPr fontId="2"/>
  </si>
  <si>
    <t>　(ｱ) 職場外研修への参加の状況</t>
    <phoneticPr fontId="2"/>
  </si>
  <si>
    <t>研修の主催者</t>
    <rPh sb="0" eb="2">
      <t>ケンシュウ</t>
    </rPh>
    <rPh sb="3" eb="6">
      <t>シュサイシャ</t>
    </rPh>
    <phoneticPr fontId="2"/>
  </si>
  <si>
    <t>参加回数</t>
    <rPh sb="0" eb="2">
      <t>サンカ</t>
    </rPh>
    <rPh sb="2" eb="4">
      <t>カイスウ</t>
    </rPh>
    <phoneticPr fontId="2"/>
  </si>
  <si>
    <t>参加延人員</t>
    <rPh sb="0" eb="2">
      <t>サンカ</t>
    </rPh>
    <rPh sb="2" eb="3">
      <t>ノ</t>
    </rPh>
    <rPh sb="3" eb="5">
      <t>ジンイン</t>
    </rPh>
    <phoneticPr fontId="2"/>
  </si>
  <si>
    <t>総数</t>
    <rPh sb="0" eb="2">
      <t>ソウスウ</t>
    </rPh>
    <phoneticPr fontId="2"/>
  </si>
  <si>
    <t>看護職員</t>
    <rPh sb="0" eb="2">
      <t>カンゴ</t>
    </rPh>
    <rPh sb="2" eb="4">
      <t>ショクイン</t>
    </rPh>
    <phoneticPr fontId="2"/>
  </si>
  <si>
    <t>その他
事務職員</t>
    <rPh sb="2" eb="3">
      <t>ホカ</t>
    </rPh>
    <rPh sb="4" eb="6">
      <t>ジム</t>
    </rPh>
    <rPh sb="6" eb="8">
      <t>ショクイン</t>
    </rPh>
    <phoneticPr fontId="2"/>
  </si>
  <si>
    <t>国・道</t>
    <rPh sb="0" eb="1">
      <t>クニ</t>
    </rPh>
    <rPh sb="2" eb="3">
      <t>ドウ</t>
    </rPh>
    <phoneticPr fontId="2"/>
  </si>
  <si>
    <t>市町村</t>
    <rPh sb="0" eb="3">
      <t>シチョウソン</t>
    </rPh>
    <phoneticPr fontId="2"/>
  </si>
  <si>
    <t>道社協</t>
    <rPh sb="0" eb="1">
      <t>ドウ</t>
    </rPh>
    <rPh sb="1" eb="2">
      <t>シャ</t>
    </rPh>
    <rPh sb="2" eb="3">
      <t>キョウ</t>
    </rPh>
    <phoneticPr fontId="2"/>
  </si>
  <si>
    <t>その他</t>
    <rPh sb="2" eb="3">
      <t>ホカ</t>
    </rPh>
    <phoneticPr fontId="2"/>
  </si>
  <si>
    <t>　※「研修の主催者」が「その他」の場合は、主催者の名称</t>
    <rPh sb="3" eb="5">
      <t>ケンシュウ</t>
    </rPh>
    <rPh sb="6" eb="9">
      <t>シュサイシャ</t>
    </rPh>
    <rPh sb="14" eb="15">
      <t>ホカ</t>
    </rPh>
    <rPh sb="17" eb="19">
      <t>バアイ</t>
    </rPh>
    <rPh sb="21" eb="24">
      <t>シュサイシャ</t>
    </rPh>
    <rPh sb="25" eb="27">
      <t>メイショウ</t>
    </rPh>
    <phoneticPr fontId="2"/>
  </si>
  <si>
    <t>　(ｲ) 職場外研修の報告・伝達方法</t>
    <rPh sb="11" eb="13">
      <t>ホウコク</t>
    </rPh>
    <rPh sb="14" eb="16">
      <t>デンタツ</t>
    </rPh>
    <rPh sb="16" eb="18">
      <t>ホウホウ</t>
    </rPh>
    <phoneticPr fontId="2"/>
  </si>
  <si>
    <t>報告・伝達の方法</t>
    <rPh sb="0" eb="2">
      <t>ホウコク</t>
    </rPh>
    <rPh sb="3" eb="5">
      <t>デンタツ</t>
    </rPh>
    <rPh sb="6" eb="8">
      <t>ホウホウ</t>
    </rPh>
    <phoneticPr fontId="2"/>
  </si>
  <si>
    <t>伝達研修の実施</t>
    <rPh sb="0" eb="2">
      <t>デンタツ</t>
    </rPh>
    <rPh sb="2" eb="4">
      <t>ケンシュウ</t>
    </rPh>
    <rPh sb="5" eb="7">
      <t>ジッシ</t>
    </rPh>
    <phoneticPr fontId="2"/>
  </si>
  <si>
    <t>職員会議等で報告</t>
    <rPh sb="0" eb="2">
      <t>ショクイン</t>
    </rPh>
    <rPh sb="2" eb="4">
      <t>カイギ</t>
    </rPh>
    <rPh sb="4" eb="5">
      <t>ナド</t>
    </rPh>
    <rPh sb="6" eb="8">
      <t>ホウコク</t>
    </rPh>
    <phoneticPr fontId="2"/>
  </si>
  <si>
    <t>報告書・復命書の回覧</t>
    <rPh sb="0" eb="3">
      <t>ホウコクショ</t>
    </rPh>
    <rPh sb="4" eb="6">
      <t>フクメイ</t>
    </rPh>
    <rPh sb="6" eb="7">
      <t>ショ</t>
    </rPh>
    <rPh sb="8" eb="10">
      <t>カイラン</t>
    </rPh>
    <phoneticPr fontId="2"/>
  </si>
  <si>
    <t>研修資料の配布</t>
    <rPh sb="0" eb="2">
      <t>ケンシュウ</t>
    </rPh>
    <rPh sb="2" eb="4">
      <t>シリョウ</t>
    </rPh>
    <rPh sb="5" eb="7">
      <t>ハイフ</t>
    </rPh>
    <phoneticPr fontId="2"/>
  </si>
  <si>
    <t>その他　※</t>
    <rPh sb="2" eb="3">
      <t>ホカ</t>
    </rPh>
    <phoneticPr fontId="2"/>
  </si>
  <si>
    <t>　※報告の伝達方法が「その他」の場合は、具体的な方法</t>
    <rPh sb="2" eb="4">
      <t>ホウコク</t>
    </rPh>
    <rPh sb="5" eb="7">
      <t>デンタツ</t>
    </rPh>
    <rPh sb="7" eb="9">
      <t>ホウホウ</t>
    </rPh>
    <rPh sb="13" eb="14">
      <t>ホカ</t>
    </rPh>
    <rPh sb="16" eb="18">
      <t>バアイ</t>
    </rPh>
    <rPh sb="20" eb="23">
      <t>グタイテキ</t>
    </rPh>
    <rPh sb="24" eb="26">
      <t>ホウホウ</t>
    </rPh>
    <phoneticPr fontId="2"/>
  </si>
  <si>
    <t>　(ｳ) 職場内研修（研修名及び参加人数）</t>
    <rPh sb="5" eb="8">
      <t>ショクバナイ</t>
    </rPh>
    <rPh sb="8" eb="10">
      <t>ケンシュウ</t>
    </rPh>
    <rPh sb="11" eb="13">
      <t>ケンシュウ</t>
    </rPh>
    <rPh sb="13" eb="14">
      <t>メイ</t>
    </rPh>
    <rPh sb="14" eb="15">
      <t>オヨ</t>
    </rPh>
    <rPh sb="16" eb="18">
      <t>サンカ</t>
    </rPh>
    <rPh sb="18" eb="20">
      <t>ニンズウ</t>
    </rPh>
    <phoneticPr fontId="2"/>
  </si>
  <si>
    <t>実施年月日</t>
    <rPh sb="0" eb="2">
      <t>ジッシ</t>
    </rPh>
    <rPh sb="2" eb="5">
      <t>ネンガッピ</t>
    </rPh>
    <phoneticPr fontId="2"/>
  </si>
  <si>
    <t>参加人数</t>
    <rPh sb="0" eb="2">
      <t>サンカ</t>
    </rPh>
    <rPh sb="2" eb="4">
      <t>ニンズウ</t>
    </rPh>
    <phoneticPr fontId="2"/>
  </si>
  <si>
    <t>研修内容（テーマ等）</t>
    <rPh sb="0" eb="2">
      <t>ケンシュウ</t>
    </rPh>
    <rPh sb="2" eb="4">
      <t>ナイヨウ</t>
    </rPh>
    <rPh sb="8" eb="9">
      <t>ナド</t>
    </rPh>
    <phoneticPr fontId="2"/>
  </si>
  <si>
    <t>名</t>
    <rPh sb="0" eb="1">
      <t>メイ</t>
    </rPh>
    <phoneticPr fontId="2"/>
  </si>
  <si>
    <t>　(ｴ) 職場内研修不参加職員への対応</t>
    <rPh sb="7" eb="8">
      <t>ナイ</t>
    </rPh>
    <rPh sb="10" eb="13">
      <t>フサンカ</t>
    </rPh>
    <rPh sb="13" eb="15">
      <t>ショクイン</t>
    </rPh>
    <rPh sb="17" eb="19">
      <t>タイオウ</t>
    </rPh>
    <phoneticPr fontId="2"/>
  </si>
  <si>
    <t>研修資料等の配布</t>
    <rPh sb="0" eb="2">
      <t>ケンシュウ</t>
    </rPh>
    <rPh sb="2" eb="4">
      <t>シリョウ</t>
    </rPh>
    <rPh sb="4" eb="5">
      <t>ナド</t>
    </rPh>
    <rPh sb="6" eb="8">
      <t>ハイフ</t>
    </rPh>
    <phoneticPr fontId="2"/>
  </si>
  <si>
    <t>・</t>
    <phoneticPr fontId="2"/>
  </si>
  <si>
    <t>研修資料等の回覧</t>
    <rPh sb="0" eb="2">
      <t>ケンシュウ</t>
    </rPh>
    <rPh sb="2" eb="4">
      <t>シリョウ</t>
    </rPh>
    <rPh sb="4" eb="5">
      <t>ナド</t>
    </rPh>
    <rPh sb="6" eb="8">
      <t>カイラン</t>
    </rPh>
    <phoneticPr fontId="2"/>
  </si>
  <si>
    <t>自己学習レポート等の提出</t>
    <phoneticPr fontId="2"/>
  </si>
  <si>
    <t>※倫理綱領・行動指針・掲示物等の周知徹底
①虐待を許さないための「倫理綱領」や「行動指針」などを制定しているか。    　　　　　　　　　　　　　　　　　　　　　　　　　　　　　</t>
    <phoneticPr fontId="2"/>
  </si>
  <si>
    <t>【平29.4 障害者福祉施設等における障害者虐待の防止と対応の手引き】</t>
    <phoneticPr fontId="2"/>
  </si>
  <si>
    <t>いる</t>
    <phoneticPr fontId="2"/>
  </si>
  <si>
    <t>・</t>
    <phoneticPr fontId="2"/>
  </si>
  <si>
    <t>いない</t>
    <phoneticPr fontId="2"/>
  </si>
  <si>
    <t>・制定している綱領や指針などの名称</t>
    <phoneticPr fontId="2"/>
  </si>
  <si>
    <t>②「虐待防止マニュアル」などを作成しているか。                            　　　　　　　　　　　　　　　　　　　　　　　　　　　　　</t>
    <phoneticPr fontId="2"/>
  </si>
  <si>
    <t>③「権利侵害防止の掲示物」の掲示等により全従業者に周知徹底を図っているか。　　　　　　　　　　　　　　　　　　　　　　　　　　　　　</t>
    <phoneticPr fontId="2"/>
  </si>
  <si>
    <t>適</t>
    <phoneticPr fontId="2"/>
  </si>
  <si>
    <t>適</t>
    <phoneticPr fontId="2"/>
  </si>
  <si>
    <t>適</t>
  </si>
  <si>
    <t>第３　設備に関する基準</t>
    <phoneticPr fontId="2"/>
  </si>
  <si>
    <t>１　内容及び手続の説明及び同意</t>
    <phoneticPr fontId="2"/>
  </si>
  <si>
    <t>・利用申込書
・申込み時の説明書類
・同意に係る書類
・運営規程</t>
    <phoneticPr fontId="2"/>
  </si>
  <si>
    <t>※重要事項の説明時に次の内容を記した説明書、パンフレット等を交付し、懇切丁寧に説明すること。</t>
    <phoneticPr fontId="2"/>
  </si>
  <si>
    <t>・運営規程の概要　　
・従業者の勤務体制　　
・事故発生時の対応
・苦情処理体制　　　</t>
    <phoneticPr fontId="2"/>
  </si>
  <si>
    <t>・提供するサービスの第三者評価の実施状況（実施の有無、実施した直近の年月日、実施した評価機関の名称、評価結果の開示状況）　　　　　
・虐待防止等の人権擁護の取組等</t>
    <phoneticPr fontId="2"/>
  </si>
  <si>
    <t>・利用契約書</t>
    <phoneticPr fontId="2"/>
  </si>
  <si>
    <t>・受給者証写し</t>
    <phoneticPr fontId="2"/>
  </si>
  <si>
    <t>・利用申込付簿
・援助等の記録</t>
    <phoneticPr fontId="2"/>
  </si>
  <si>
    <t>・利用者に関する記録
・援助等の記録</t>
    <phoneticPr fontId="2"/>
  </si>
  <si>
    <t>・利用者に関する記録</t>
    <phoneticPr fontId="2"/>
  </si>
  <si>
    <t>10　サービスの提供の記録</t>
    <phoneticPr fontId="2"/>
  </si>
  <si>
    <t>・サービス提供記録実績票</t>
    <phoneticPr fontId="2"/>
  </si>
  <si>
    <t>・運営規程
・領収証控え</t>
    <phoneticPr fontId="2"/>
  </si>
  <si>
    <t>・説明書類
・同意に係る書類</t>
    <phoneticPr fontId="2"/>
  </si>
  <si>
    <t>平24条例100第84条第1項
【平18厚令171第82条第1項】</t>
    <phoneticPr fontId="2"/>
  </si>
  <si>
    <t>・利用者負担額請求書
・領収証控え</t>
    <phoneticPr fontId="2"/>
  </si>
  <si>
    <t>・領収証控え</t>
    <phoneticPr fontId="2"/>
  </si>
  <si>
    <t>・同意に係る書類等
・説明書類</t>
    <phoneticPr fontId="2"/>
  </si>
  <si>
    <t>・支給決定障害者に対する通知の控え</t>
    <phoneticPr fontId="2"/>
  </si>
  <si>
    <t>・サービス提供証明書控え</t>
    <phoneticPr fontId="2"/>
  </si>
  <si>
    <t>・説明書類</t>
    <phoneticPr fontId="2"/>
  </si>
  <si>
    <t>※障害者虐待防止法の目的や虐待などを受けたときの相談先などを利用者又はその家族に説明することが望ましい。</t>
    <phoneticPr fontId="2"/>
  </si>
  <si>
    <t>【平23法79第15条】</t>
    <phoneticPr fontId="2"/>
  </si>
  <si>
    <t>・説明の相手方</t>
    <phoneticPr fontId="2"/>
  </si>
  <si>
    <t>ア　利用者のみに説明している。　　</t>
    <phoneticPr fontId="2"/>
  </si>
  <si>
    <t>イ　家族のみに説明している。</t>
    <phoneticPr fontId="2"/>
  </si>
  <si>
    <t>ウ　利用者とその家族の両方に説明している。</t>
    <phoneticPr fontId="2"/>
  </si>
  <si>
    <t>・説明の方法</t>
    <phoneticPr fontId="2"/>
  </si>
  <si>
    <t>ア　説明会や学習会の開催（行事や他の説明会等と併せて実施した場合を含む。）　　</t>
    <phoneticPr fontId="2"/>
  </si>
  <si>
    <t>イ　説明の相手方に面接（他の個別面談の機会に併せて実施した場合を含む。）</t>
    <phoneticPr fontId="2"/>
  </si>
  <si>
    <t>ウ　その他の方法</t>
    <phoneticPr fontId="2"/>
  </si>
  <si>
    <t>(</t>
    <phoneticPr fontId="2"/>
  </si>
  <si>
    <t>)</t>
    <phoneticPr fontId="2"/>
  </si>
  <si>
    <t>　※「その他」の場合は、具体的な方法</t>
    <rPh sb="5" eb="6">
      <t>ホカ</t>
    </rPh>
    <rPh sb="8" eb="10">
      <t>バアイ</t>
    </rPh>
    <rPh sb="12" eb="15">
      <t>グタイテキ</t>
    </rPh>
    <rPh sb="16" eb="18">
      <t>ホウホウ</t>
    </rPh>
    <phoneticPr fontId="2"/>
  </si>
  <si>
    <t>・評価の実施に関する記録
・改善に関する記録</t>
    <phoneticPr fontId="2"/>
  </si>
  <si>
    <t>・アセスメントの記録</t>
    <phoneticPr fontId="2"/>
  </si>
  <si>
    <t>・面接の記録
・説明書類</t>
    <phoneticPr fontId="2"/>
  </si>
  <si>
    <t>・相談等の記録</t>
    <phoneticPr fontId="2"/>
  </si>
  <si>
    <t>・献立表</t>
    <phoneticPr fontId="2"/>
  </si>
  <si>
    <t>(3) 調理はあらかじめ作成された献立に従って行われているか。</t>
    <phoneticPr fontId="2"/>
  </si>
  <si>
    <t>・緊急時対応マニュアル</t>
    <phoneticPr fontId="2"/>
  </si>
  <si>
    <t>平24条例100第90条
【平18厚令171第88条】</t>
    <phoneticPr fontId="2"/>
  </si>
  <si>
    <t>【平29.4 障害者福祉施設等における障害者虐待の防止と対応の手引き】</t>
    <phoneticPr fontId="2"/>
  </si>
  <si>
    <t>いる</t>
    <phoneticPr fontId="2"/>
  </si>
  <si>
    <t>いない</t>
    <phoneticPr fontId="2"/>
  </si>
  <si>
    <t>ア ほぼ毎日</t>
    <phoneticPr fontId="2"/>
  </si>
  <si>
    <t>イ 週に３回以上</t>
    <phoneticPr fontId="2"/>
  </si>
  <si>
    <t>ウ その他（</t>
    <rPh sb="4" eb="5">
      <t>ホカ</t>
    </rPh>
    <phoneticPr fontId="2"/>
  </si>
  <si>
    <t>ア　支援に当たっての悩みや苦労を職員が平素から相談できる体制となっているか｡</t>
    <phoneticPr fontId="2"/>
  </si>
  <si>
    <t>イ　職員の小さな気づきも職員が組織内でオープンに意見交換し情報共有する体制となっているか。</t>
    <phoneticPr fontId="2"/>
  </si>
  <si>
    <t>ウ　職員が、他の職員の不適切な対応に気がついたときは上司に相談した上で、職員同士で指摘をしたり、どうしたら不適切な対応をしなくてすむようにできるか会議で話し合って全職員で取り組めるようになっているか。</t>
    <phoneticPr fontId="2"/>
  </si>
  <si>
    <t xml:space="preserve">エ　風通しの良い職場作りのために、実践したりや工夫していることがあるか。 </t>
    <phoneticPr fontId="2"/>
  </si>
  <si>
    <t xml:space="preserve">・実践したり、工夫している具体的な内容（施設の取組）                  </t>
    <phoneticPr fontId="2"/>
  </si>
  <si>
    <t xml:space="preserve">・運営規程
</t>
    <phoneticPr fontId="2"/>
  </si>
  <si>
    <t>平24条例102第50条(準用第25条第2項)
【平18厚令174第50条(準用第25条第2項)】</t>
    <phoneticPr fontId="2"/>
  </si>
  <si>
    <t>・勤務表
・雇用契約書
・委託契約書</t>
    <phoneticPr fontId="2"/>
  </si>
  <si>
    <t>(3) 従業者の資質の向上のために、その研修の機会を確保しているか。</t>
    <phoneticPr fontId="2"/>
  </si>
  <si>
    <t>・研修計画
・研修会資料等
・研修受講終了証明書</t>
    <phoneticPr fontId="2"/>
  </si>
  <si>
    <t>①職場外研修への参加の状況（虐待防止に関する研修以外）</t>
    <phoneticPr fontId="2"/>
  </si>
  <si>
    <t>②職場内研修（研修名及び参加人数：虐待防止に関する研修以外）</t>
    <phoneticPr fontId="2"/>
  </si>
  <si>
    <t>③研修終了後の報告及び研修不参加職員への対応</t>
    <phoneticPr fontId="2"/>
  </si>
  <si>
    <t>自己学習レポート等の提出</t>
    <phoneticPr fontId="2"/>
  </si>
  <si>
    <t>・従業者への周知方法</t>
    <phoneticPr fontId="2"/>
  </si>
  <si>
    <t>・届出年月日</t>
    <phoneticPr fontId="2"/>
  </si>
  <si>
    <t>・消防用設備等設置届出書
・消防用設備等試験結果報告書
・消防用設備等検査済書
・消防用設備等の点検結果についての報告書</t>
    <phoneticPr fontId="2"/>
  </si>
  <si>
    <t>設備</t>
    <rPh sb="0" eb="2">
      <t>セツビ</t>
    </rPh>
    <phoneticPr fontId="2"/>
  </si>
  <si>
    <t>設置義務の有無</t>
    <rPh sb="0" eb="2">
      <t>セッチ</t>
    </rPh>
    <rPh sb="2" eb="4">
      <t>ギム</t>
    </rPh>
    <rPh sb="5" eb="7">
      <t>ウム</t>
    </rPh>
    <phoneticPr fontId="2"/>
  </si>
  <si>
    <t>設置の有無</t>
    <rPh sb="0" eb="2">
      <t>セッチ</t>
    </rPh>
    <rPh sb="3" eb="5">
      <t>ウム</t>
    </rPh>
    <phoneticPr fontId="2"/>
  </si>
  <si>
    <t>点検結果</t>
    <rPh sb="0" eb="2">
      <t>テンケン</t>
    </rPh>
    <rPh sb="2" eb="4">
      <t>ケッカ</t>
    </rPh>
    <phoneticPr fontId="2"/>
  </si>
  <si>
    <t>・防火管理者の職・氏名</t>
    <phoneticPr fontId="2"/>
  </si>
  <si>
    <t>・届出年月日　</t>
    <phoneticPr fontId="2"/>
  </si>
  <si>
    <t>・検査年月日　</t>
    <phoneticPr fontId="2"/>
  </si>
  <si>
    <t>【解釈通知 平18障発1206001号、道通知 平4社老2433】</t>
    <phoneticPr fontId="2"/>
  </si>
  <si>
    <t>・立入検査結果通知書
・改善についての回答書</t>
    <phoneticPr fontId="2"/>
  </si>
  <si>
    <t>・指摘事項　</t>
    <phoneticPr fontId="2"/>
  </si>
  <si>
    <t>・改善内容</t>
    <phoneticPr fontId="2"/>
  </si>
  <si>
    <t>・避難訓練等の記録
・非常災害対策計画
・消防計画等</t>
    <phoneticPr fontId="2"/>
  </si>
  <si>
    <t>【直近1年間の避難訓練の実施状況】　　※実施年月日及び対応した災害等に○を記載</t>
    <rPh sb="1" eb="3">
      <t>チョッキン</t>
    </rPh>
    <rPh sb="4" eb="6">
      <t>ネンカン</t>
    </rPh>
    <rPh sb="7" eb="9">
      <t>ヒナン</t>
    </rPh>
    <rPh sb="9" eb="11">
      <t>クンレン</t>
    </rPh>
    <rPh sb="12" eb="14">
      <t>ジッシ</t>
    </rPh>
    <rPh sb="14" eb="16">
      <t>ジョウキョウ</t>
    </rPh>
    <rPh sb="20" eb="22">
      <t>ジッシ</t>
    </rPh>
    <rPh sb="22" eb="25">
      <t>ネンガッピ</t>
    </rPh>
    <rPh sb="25" eb="26">
      <t>オヨ</t>
    </rPh>
    <rPh sb="27" eb="29">
      <t>タイオウ</t>
    </rPh>
    <rPh sb="31" eb="33">
      <t>サイガイ</t>
    </rPh>
    <rPh sb="33" eb="34">
      <t>ナド</t>
    </rPh>
    <rPh sb="37" eb="39">
      <t>キサイ</t>
    </rPh>
    <phoneticPr fontId="2"/>
  </si>
  <si>
    <t>全ての施設等で計画策定が必要</t>
    <rPh sb="0" eb="1">
      <t>スベ</t>
    </rPh>
    <rPh sb="3" eb="5">
      <t>シセツ</t>
    </rPh>
    <rPh sb="5" eb="6">
      <t>ナド</t>
    </rPh>
    <rPh sb="7" eb="9">
      <t>ケイカク</t>
    </rPh>
    <rPh sb="9" eb="11">
      <t>サクテイ</t>
    </rPh>
    <rPh sb="12" eb="14">
      <t>ヒツヨウ</t>
    </rPh>
    <phoneticPr fontId="2"/>
  </si>
  <si>
    <t>施設等の地理的条件により計画策定が必要</t>
    <rPh sb="0" eb="2">
      <t>シセツ</t>
    </rPh>
    <rPh sb="2" eb="3">
      <t>ナド</t>
    </rPh>
    <rPh sb="4" eb="7">
      <t>チリテキ</t>
    </rPh>
    <rPh sb="7" eb="9">
      <t>ジョウケン</t>
    </rPh>
    <rPh sb="12" eb="14">
      <t>ケイカク</t>
    </rPh>
    <rPh sb="14" eb="16">
      <t>サクテイ</t>
    </rPh>
    <rPh sb="17" eb="19">
      <t>ヒツヨウ</t>
    </rPh>
    <phoneticPr fontId="2"/>
  </si>
  <si>
    <t>夜間・夜間想定実施の有無</t>
    <rPh sb="0" eb="2">
      <t>ヤカン</t>
    </rPh>
    <rPh sb="3" eb="5">
      <t>ヤカン</t>
    </rPh>
    <rPh sb="5" eb="7">
      <t>ソウテイ</t>
    </rPh>
    <rPh sb="7" eb="9">
      <t>ジッシ</t>
    </rPh>
    <rPh sb="10" eb="12">
      <t>ウム</t>
    </rPh>
    <phoneticPr fontId="2"/>
  </si>
  <si>
    <t>消防機関協力の有無</t>
    <rPh sb="0" eb="2">
      <t>ショウボウ</t>
    </rPh>
    <rPh sb="2" eb="4">
      <t>キカン</t>
    </rPh>
    <rPh sb="4" eb="6">
      <t>キョウリョク</t>
    </rPh>
    <rPh sb="7" eb="9">
      <t>ウム</t>
    </rPh>
    <phoneticPr fontId="2"/>
  </si>
  <si>
    <t>火災</t>
    <rPh sb="0" eb="2">
      <t>カサイ</t>
    </rPh>
    <phoneticPr fontId="2"/>
  </si>
  <si>
    <t>地震</t>
    <rPh sb="0" eb="2">
      <t>ジシン</t>
    </rPh>
    <phoneticPr fontId="2"/>
  </si>
  <si>
    <t>風水害</t>
    <rPh sb="0" eb="3">
      <t>フウスイガイ</t>
    </rPh>
    <phoneticPr fontId="2"/>
  </si>
  <si>
    <t>土砂</t>
    <rPh sb="0" eb="2">
      <t>ドシャ</t>
    </rPh>
    <phoneticPr fontId="2"/>
  </si>
  <si>
    <t>津波</t>
    <rPh sb="0" eb="2">
      <t>ツナミ</t>
    </rPh>
    <phoneticPr fontId="2"/>
  </si>
  <si>
    <t>火山</t>
    <rPh sb="0" eb="2">
      <t>カザン</t>
    </rPh>
    <phoneticPr fontId="2"/>
  </si>
  <si>
    <t>・　避難訓練未実施の場合、その理由</t>
    <rPh sb="2" eb="4">
      <t>ヒナン</t>
    </rPh>
    <rPh sb="4" eb="6">
      <t>クンレン</t>
    </rPh>
    <rPh sb="6" eb="9">
      <t>ミジッシ</t>
    </rPh>
    <rPh sb="10" eb="12">
      <t>バアイ</t>
    </rPh>
    <rPh sb="15" eb="17">
      <t>リユウ</t>
    </rPh>
    <phoneticPr fontId="2"/>
  </si>
  <si>
    <t>(</t>
    <phoneticPr fontId="2"/>
  </si>
  <si>
    <t>)</t>
    <phoneticPr fontId="2"/>
  </si>
  <si>
    <t>適</t>
    <phoneticPr fontId="2"/>
  </si>
  <si>
    <t>・非常災害対策計画
・自然災害に関する対応マニュアル等</t>
    <phoneticPr fontId="2"/>
  </si>
  <si>
    <t xml:space="preserve"> 【地域の特性等を考慮した非常災害対策計画の策定状況】</t>
    <phoneticPr fontId="2"/>
  </si>
  <si>
    <t>具体的な計画の策定状況</t>
    <rPh sb="0" eb="3">
      <t>グタイテキ</t>
    </rPh>
    <rPh sb="4" eb="6">
      <t>ケイカク</t>
    </rPh>
    <rPh sb="7" eb="9">
      <t>サクテイ</t>
    </rPh>
    <rPh sb="9" eb="11">
      <t>ジョウキョウ</t>
    </rPh>
    <phoneticPr fontId="2"/>
  </si>
  <si>
    <t>施設等が所在する立地条件　※２</t>
    <rPh sb="0" eb="2">
      <t>シセツ</t>
    </rPh>
    <rPh sb="2" eb="3">
      <t>ナド</t>
    </rPh>
    <rPh sb="4" eb="6">
      <t>ショザイ</t>
    </rPh>
    <rPh sb="8" eb="10">
      <t>リッチ</t>
    </rPh>
    <rPh sb="10" eb="12">
      <t>ジョウケン</t>
    </rPh>
    <phoneticPr fontId="2"/>
  </si>
  <si>
    <t>災害の種別</t>
    <rPh sb="0" eb="2">
      <t>サイガイ</t>
    </rPh>
    <rPh sb="3" eb="5">
      <t>シュベツ</t>
    </rPh>
    <phoneticPr fontId="2"/>
  </si>
  <si>
    <t>対応の有無</t>
    <rPh sb="0" eb="2">
      <t>タイオウ</t>
    </rPh>
    <rPh sb="3" eb="5">
      <t>ウム</t>
    </rPh>
    <phoneticPr fontId="2"/>
  </si>
  <si>
    <t>立地条件</t>
    <rPh sb="0" eb="2">
      <t>リッチ</t>
    </rPh>
    <rPh sb="2" eb="4">
      <t>ジョウケン</t>
    </rPh>
    <phoneticPr fontId="2"/>
  </si>
  <si>
    <t>該当の有無</t>
    <rPh sb="0" eb="2">
      <t>ガイトウ</t>
    </rPh>
    <rPh sb="3" eb="5">
      <t>ウム</t>
    </rPh>
    <phoneticPr fontId="2"/>
  </si>
  <si>
    <t>全ての施設等で策定が必要
※１</t>
    <rPh sb="0" eb="1">
      <t>スベ</t>
    </rPh>
    <rPh sb="3" eb="5">
      <t>シセツ</t>
    </rPh>
    <rPh sb="5" eb="6">
      <t>ナド</t>
    </rPh>
    <rPh sb="7" eb="9">
      <t>サクテイ</t>
    </rPh>
    <rPh sb="10" eb="12">
      <t>ヒツヨウ</t>
    </rPh>
    <phoneticPr fontId="2"/>
  </si>
  <si>
    <t>洪水浸水想定区域（水防法）</t>
    <rPh sb="0" eb="2">
      <t>コウズイ</t>
    </rPh>
    <rPh sb="2" eb="4">
      <t>シンスイ</t>
    </rPh>
    <rPh sb="4" eb="6">
      <t>ソウテイ</t>
    </rPh>
    <rPh sb="6" eb="8">
      <t>クイキ</t>
    </rPh>
    <rPh sb="9" eb="11">
      <t>スイボウ</t>
    </rPh>
    <rPh sb="11" eb="12">
      <t>ホウ</t>
    </rPh>
    <phoneticPr fontId="2"/>
  </si>
  <si>
    <t>雨水出水浸水想定区域（水防法）</t>
    <rPh sb="0" eb="2">
      <t>アマミズ</t>
    </rPh>
    <rPh sb="2" eb="4">
      <t>シュッスイ</t>
    </rPh>
    <rPh sb="4" eb="6">
      <t>シンスイ</t>
    </rPh>
    <rPh sb="6" eb="8">
      <t>ソウテイ</t>
    </rPh>
    <rPh sb="8" eb="10">
      <t>クイキ</t>
    </rPh>
    <rPh sb="11" eb="13">
      <t>スイボウ</t>
    </rPh>
    <rPh sb="13" eb="14">
      <t>ホウ</t>
    </rPh>
    <phoneticPr fontId="2"/>
  </si>
  <si>
    <t>高潮浸水想定区域（水防法）</t>
    <rPh sb="0" eb="2">
      <t>タカシオ</t>
    </rPh>
    <rPh sb="2" eb="4">
      <t>シンスイ</t>
    </rPh>
    <rPh sb="4" eb="6">
      <t>ソウテイ</t>
    </rPh>
    <rPh sb="6" eb="8">
      <t>クイキ</t>
    </rPh>
    <rPh sb="9" eb="11">
      <t>スイボウ</t>
    </rPh>
    <rPh sb="11" eb="12">
      <t>ホウ</t>
    </rPh>
    <phoneticPr fontId="2"/>
  </si>
  <si>
    <t>施設等の地理的条件により策定が必要</t>
    <rPh sb="0" eb="2">
      <t>シセツ</t>
    </rPh>
    <rPh sb="2" eb="3">
      <t>ナド</t>
    </rPh>
    <rPh sb="4" eb="6">
      <t>チリ</t>
    </rPh>
    <rPh sb="6" eb="7">
      <t>テキ</t>
    </rPh>
    <rPh sb="7" eb="9">
      <t>ジョウケン</t>
    </rPh>
    <rPh sb="12" eb="14">
      <t>サクテイ</t>
    </rPh>
    <rPh sb="15" eb="17">
      <t>ヒツヨウ</t>
    </rPh>
    <phoneticPr fontId="2"/>
  </si>
  <si>
    <t>土砂災害</t>
    <rPh sb="0" eb="2">
      <t>ドシャ</t>
    </rPh>
    <rPh sb="2" eb="4">
      <t>サイガイ</t>
    </rPh>
    <phoneticPr fontId="2"/>
  </si>
  <si>
    <t>土砂災害警戒区域（土砂災害防止法）</t>
    <rPh sb="0" eb="2">
      <t>ドシャ</t>
    </rPh>
    <rPh sb="2" eb="4">
      <t>サイガイ</t>
    </rPh>
    <rPh sb="4" eb="6">
      <t>ケイカイ</t>
    </rPh>
    <rPh sb="6" eb="8">
      <t>クイキ</t>
    </rPh>
    <rPh sb="9" eb="11">
      <t>ドシャ</t>
    </rPh>
    <rPh sb="11" eb="13">
      <t>サイガイ</t>
    </rPh>
    <rPh sb="13" eb="16">
      <t>ボウシホウ</t>
    </rPh>
    <phoneticPr fontId="2"/>
  </si>
  <si>
    <t>土砂災害危険箇所</t>
    <rPh sb="0" eb="2">
      <t>ドシャ</t>
    </rPh>
    <rPh sb="2" eb="4">
      <t>サイガイ</t>
    </rPh>
    <rPh sb="4" eb="6">
      <t>キケン</t>
    </rPh>
    <rPh sb="6" eb="8">
      <t>カショ</t>
    </rPh>
    <phoneticPr fontId="2"/>
  </si>
  <si>
    <t>災害危険地区</t>
    <rPh sb="0" eb="2">
      <t>サイガイ</t>
    </rPh>
    <rPh sb="2" eb="4">
      <t>キケン</t>
    </rPh>
    <rPh sb="4" eb="6">
      <t>チク</t>
    </rPh>
    <phoneticPr fontId="2"/>
  </si>
  <si>
    <t>津波災害</t>
    <rPh sb="0" eb="2">
      <t>ツナミ</t>
    </rPh>
    <rPh sb="2" eb="4">
      <t>サイガイ</t>
    </rPh>
    <phoneticPr fontId="2"/>
  </si>
  <si>
    <t>津波災害警戒区域（津波防災地域づくり法）</t>
    <rPh sb="0" eb="2">
      <t>ツナミ</t>
    </rPh>
    <rPh sb="2" eb="4">
      <t>サイガイ</t>
    </rPh>
    <rPh sb="4" eb="6">
      <t>ケイカイ</t>
    </rPh>
    <rPh sb="6" eb="8">
      <t>クイキ</t>
    </rPh>
    <rPh sb="9" eb="11">
      <t>ツナミ</t>
    </rPh>
    <rPh sb="11" eb="13">
      <t>ボウサイ</t>
    </rPh>
    <rPh sb="13" eb="15">
      <t>チイキ</t>
    </rPh>
    <rPh sb="18" eb="19">
      <t>ホウ</t>
    </rPh>
    <phoneticPr fontId="2"/>
  </si>
  <si>
    <t>火山災害</t>
    <rPh sb="0" eb="2">
      <t>カザン</t>
    </rPh>
    <rPh sb="2" eb="4">
      <t>サイガイ</t>
    </rPh>
    <phoneticPr fontId="2"/>
  </si>
  <si>
    <t>火山災害警戒地域（活動火山対策特別措置法）</t>
    <rPh sb="0" eb="2">
      <t>カザン</t>
    </rPh>
    <rPh sb="2" eb="4">
      <t>サイガイ</t>
    </rPh>
    <rPh sb="4" eb="6">
      <t>ケイカイ</t>
    </rPh>
    <rPh sb="6" eb="8">
      <t>チイキ</t>
    </rPh>
    <rPh sb="9" eb="11">
      <t>カツドウ</t>
    </rPh>
    <rPh sb="11" eb="13">
      <t>カザン</t>
    </rPh>
    <rPh sb="13" eb="15">
      <t>タイサク</t>
    </rPh>
    <rPh sb="15" eb="17">
      <t>トクベツ</t>
    </rPh>
    <rPh sb="17" eb="20">
      <t>ソチホウ</t>
    </rPh>
    <phoneticPr fontId="2"/>
  </si>
  <si>
    <t>※１　火災、地震災害、風水害については、どの地域でも起こりうると考えられることから、全ての施設等で非常災害対策の検討が必要です。
　なお、施設等が所在する立地条件が、「洪水浸水想定区域」、「雨水出水想定区域」、「高潮浸水想定区域」に該当している場合は、特に留意した対策を検討してください。</t>
    <phoneticPr fontId="2"/>
  </si>
  <si>
    <t>※２　施設等が所在する立地条件は、市町村の福祉担当又は防災担当に確認の上、記入してください。</t>
    <phoneticPr fontId="2"/>
  </si>
  <si>
    <t xml:space="preserve"> 【非常災害対策計画に含まれる項目】</t>
    <rPh sb="2" eb="4">
      <t>ヒジョウ</t>
    </rPh>
    <rPh sb="4" eb="6">
      <t>サイガイ</t>
    </rPh>
    <rPh sb="6" eb="8">
      <t>タイサク</t>
    </rPh>
    <rPh sb="8" eb="10">
      <t>ケイカク</t>
    </rPh>
    <rPh sb="11" eb="12">
      <t>フク</t>
    </rPh>
    <rPh sb="15" eb="17">
      <t>コウモク</t>
    </rPh>
    <phoneticPr fontId="2"/>
  </si>
  <si>
    <t>具体的な項目</t>
    <rPh sb="0" eb="3">
      <t>グタイテキ</t>
    </rPh>
    <rPh sb="4" eb="6">
      <t>コウモク</t>
    </rPh>
    <phoneticPr fontId="2"/>
  </si>
  <si>
    <t>検討内容</t>
    <rPh sb="0" eb="2">
      <t>ケントウ</t>
    </rPh>
    <rPh sb="2" eb="4">
      <t>ナイヨウ</t>
    </rPh>
    <phoneticPr fontId="2"/>
  </si>
  <si>
    <t>検討の有無</t>
    <rPh sb="0" eb="2">
      <t>ケントウ</t>
    </rPh>
    <rPh sb="3" eb="5">
      <t>ウム</t>
    </rPh>
    <phoneticPr fontId="2"/>
  </si>
  <si>
    <t>施設等の立地条件</t>
    <phoneticPr fontId="2"/>
  </si>
  <si>
    <t>①施設等の立地条件</t>
    <phoneticPr fontId="2"/>
  </si>
  <si>
    <t>②周辺地区の過去の災害発生状況</t>
    <phoneticPr fontId="2"/>
  </si>
  <si>
    <t>③災害の発生予測</t>
    <phoneticPr fontId="2"/>
  </si>
  <si>
    <t>施設等の構造・設備</t>
    <phoneticPr fontId="2"/>
  </si>
  <si>
    <t>①建物の構造の確認</t>
    <phoneticPr fontId="2"/>
  </si>
  <si>
    <t>②施設等の設備の確認</t>
    <phoneticPr fontId="2"/>
  </si>
  <si>
    <t>情報の入手方法</t>
    <phoneticPr fontId="2"/>
  </si>
  <si>
    <t>①情報の入手方法（テレビ、ラジオ、パソコン、携帯電話等）</t>
    <phoneticPr fontId="2"/>
  </si>
  <si>
    <t>災害時の連絡先及び通信手段の確認</t>
    <phoneticPr fontId="2"/>
  </si>
  <si>
    <t>①災害時の職員間の連絡体制</t>
    <phoneticPr fontId="2"/>
  </si>
  <si>
    <t>②緊急連絡先の体制整備（自治体、消防、医療機関、家族等）</t>
    <phoneticPr fontId="2"/>
  </si>
  <si>
    <t>③通常の連絡手段が通じない場合の連絡方法</t>
    <phoneticPr fontId="2"/>
  </si>
  <si>
    <t>避難を開始する時期、判断基準</t>
    <phoneticPr fontId="2"/>
  </si>
  <si>
    <t>①避難開始時期の判断基準</t>
    <phoneticPr fontId="2"/>
  </si>
  <si>
    <t>②臨時休業の判断基準、利用者への連絡方法
(通所系事業所の場合)</t>
    <phoneticPr fontId="2"/>
  </si>
  <si>
    <t>避難場所</t>
    <phoneticPr fontId="2"/>
  </si>
  <si>
    <t>①市町村指定避難場所の確認</t>
    <phoneticPr fontId="2"/>
  </si>
  <si>
    <t>②施設内の安全スペースの確認</t>
    <phoneticPr fontId="2"/>
  </si>
  <si>
    <t>③災害の種類等に応じた避難場所の複数選定</t>
    <phoneticPr fontId="2"/>
  </si>
  <si>
    <t>④送迎時等の避難場所の選定</t>
    <phoneticPr fontId="2"/>
  </si>
  <si>
    <t>避難経路</t>
    <phoneticPr fontId="2"/>
  </si>
  <si>
    <t>①避難経路の複数設定</t>
    <phoneticPr fontId="2"/>
  </si>
  <si>
    <t>②送迎時等の避難経路の設定</t>
    <phoneticPr fontId="2"/>
  </si>
  <si>
    <t>③避難経路図等の作成</t>
    <phoneticPr fontId="2"/>
  </si>
  <si>
    <t>④避難にかかる所要時間の把握</t>
    <phoneticPr fontId="2"/>
  </si>
  <si>
    <t>避難方法</t>
    <phoneticPr fontId="2"/>
  </si>
  <si>
    <t>①利用者ごとの避難方法（車いす、徒歩、ストレッチャー）</t>
    <phoneticPr fontId="2"/>
  </si>
  <si>
    <t>②冬期間の避難方法</t>
    <phoneticPr fontId="2"/>
  </si>
  <si>
    <t>災害時の人員体制、指揮系統</t>
    <phoneticPr fontId="2"/>
  </si>
  <si>
    <t>①避難に必要な職員数【日中・夜間】</t>
    <phoneticPr fontId="2"/>
  </si>
  <si>
    <t>②災害発生時の職員の役割分担【日中・夜間】</t>
    <phoneticPr fontId="2"/>
  </si>
  <si>
    <t>③指揮系統の明確化【日中・夜間】</t>
    <phoneticPr fontId="2"/>
  </si>
  <si>
    <t>④職員の参集基準【日中・夜間】</t>
    <phoneticPr fontId="2"/>
  </si>
  <si>
    <t>停電・断水時の対応(※通所系は必須でない)</t>
    <phoneticPr fontId="2"/>
  </si>
  <si>
    <t>①停電を想定した対策</t>
    <phoneticPr fontId="2"/>
  </si>
  <si>
    <t>②断水を想定した対策</t>
    <phoneticPr fontId="2"/>
  </si>
  <si>
    <t>関係機関との連携</t>
    <phoneticPr fontId="2"/>
  </si>
  <si>
    <t>①関係機関（市町村、警察、消防等）との連携体制の整備</t>
    <phoneticPr fontId="2"/>
  </si>
  <si>
    <t>②地元自治会との協力体制の整備</t>
    <phoneticPr fontId="2"/>
  </si>
  <si>
    <t>避難・救出、その他必要な訓練</t>
    <phoneticPr fontId="2"/>
  </si>
  <si>
    <t>①定期的な避難・救出訓練の実施</t>
    <phoneticPr fontId="2"/>
  </si>
  <si>
    <t>②夜間又は夜間を想定した訓練の実施</t>
    <phoneticPr fontId="2"/>
  </si>
  <si>
    <t>③防災教育の実施</t>
    <phoneticPr fontId="2"/>
  </si>
  <si>
    <t>その他</t>
    <phoneticPr fontId="2"/>
  </si>
  <si>
    <t>①備蓄品リストの作成</t>
    <phoneticPr fontId="2"/>
  </si>
  <si>
    <t>②利用者情報の整理</t>
    <phoneticPr fontId="2"/>
  </si>
  <si>
    <t>・職員研修記録等</t>
    <phoneticPr fontId="2"/>
  </si>
  <si>
    <t>・具体例</t>
    <phoneticPr fontId="2"/>
  </si>
  <si>
    <t>平24条例102第49条【平18厚令174第49条】</t>
    <phoneticPr fontId="2"/>
  </si>
  <si>
    <t>・掲示物</t>
    <phoneticPr fontId="2"/>
  </si>
  <si>
    <t>①やむを得ず身体拘束等を行う場合は、次の３要件の全てに該当しているか。</t>
    <phoneticPr fontId="2"/>
  </si>
  <si>
    <t>ア　切迫性</t>
    <phoneticPr fontId="2"/>
  </si>
  <si>
    <t>イ　非代替性</t>
    <phoneticPr fontId="2"/>
  </si>
  <si>
    <t>ウ　一時性</t>
    <phoneticPr fontId="2"/>
  </si>
  <si>
    <t>②やむを得ず身体拘束等を行うときの手続きは、適正に行われているか。</t>
    <phoneticPr fontId="2"/>
  </si>
  <si>
    <t>ア　個別支援会議などにおいて組織として慎重に検討・決定しているか。</t>
    <phoneticPr fontId="2"/>
  </si>
  <si>
    <t>イ　アの決定に当たり、支援方針について権限を持つ職員が出席しているか。</t>
    <phoneticPr fontId="2"/>
  </si>
  <si>
    <t>ウ　個別支援計画に身体拘束の様態及び時間、緊急やむを得ない理由を記載しているか。</t>
    <phoneticPr fontId="2"/>
  </si>
  <si>
    <t>エ　適宜利用者本人や家族に十分に説明をし、了解を得ているか。</t>
    <phoneticPr fontId="2"/>
  </si>
  <si>
    <t>オ　様態及び時間、利用者の心身の状況並びに緊急やむを得ない理由など必要な事項を記録しているか。</t>
    <phoneticPr fontId="2"/>
  </si>
  <si>
    <t>・就業規則
・就業時の取り決め等</t>
    <phoneticPr fontId="2"/>
  </si>
  <si>
    <t xml:space="preserve">・同意書
</t>
    <phoneticPr fontId="2"/>
  </si>
  <si>
    <t>・広告
・ポスター
・パンフレット　等
・情報開示に関する手順等に関する決まり・記録</t>
    <phoneticPr fontId="2"/>
  </si>
  <si>
    <t>※利用者の家族らから情報開示を求められた場合は、いつでも応じられるようにしていること。</t>
    <phoneticPr fontId="2"/>
  </si>
  <si>
    <t>・就業時の取り決め等
・紹介等に関する記録</t>
    <phoneticPr fontId="2"/>
  </si>
  <si>
    <t>・苦情相談体制図
・苦情解決手順書
・説明書類
・掲示物
・パンフレット</t>
    <phoneticPr fontId="2"/>
  </si>
  <si>
    <t>※必要な措置～相談窓口、苦情解決の体制及び手順等
　利用申込者にサービスの内容を説明する文書に記載し、事業所に示することが望ましい。
　また、障害者虐待の相談・通報・届出先を記載した文書についても掲示することが望ましい。</t>
    <phoneticPr fontId="2"/>
  </si>
  <si>
    <t>※利用者の家族に対しても、苦情相談の窓口や虐待の通報先について周知するとともに、日頃から話しやすい雰囲気をもって接し、事業所の対応について疑問や苦情が寄せられた場合は話を傾聴し、事実を確認することが望ましい。                    　
・事業所の利用者や保護者が、虐待を含む困りごとなどについて、気軽に相談できるよう、配慮したり、職員が心がけている具体的内容</t>
    <phoneticPr fontId="2"/>
  </si>
  <si>
    <t>・道又は市町村からの指導、助言等の通知
・改善指導に関する記録</t>
    <phoneticPr fontId="2"/>
  </si>
  <si>
    <t>・運営適正化委員会の調査等に関する記録</t>
    <phoneticPr fontId="2"/>
  </si>
  <si>
    <t>・事故に関する記録
・事故対応マニュアル等
・事故等発生状況報告書
・業務日誌
・ヒヤリ・ハット報告等</t>
    <phoneticPr fontId="2"/>
  </si>
  <si>
    <t>※事故が発生した場合の対応方法等について、あらかじめ定めておくことが望ましい。</t>
    <phoneticPr fontId="2"/>
  </si>
  <si>
    <t>・事故に関する記録
・業務日誌</t>
    <phoneticPr fontId="2"/>
  </si>
  <si>
    <t>※損害賠償保険に加入しておくことが望ましい。</t>
    <phoneticPr fontId="2"/>
  </si>
  <si>
    <t>・会計関係書類</t>
    <phoneticPr fontId="2"/>
  </si>
  <si>
    <t>(1) 従業者、設備、備品及び会計に関する諸記録を整備してあるか。</t>
    <phoneticPr fontId="2"/>
  </si>
  <si>
    <t>・従業者、設備、備品及び会計に関する諸記録</t>
    <phoneticPr fontId="2"/>
  </si>
  <si>
    <t>第５　変更の届出等</t>
    <phoneticPr fontId="2"/>
  </si>
  <si>
    <t>・変更届出書等控え</t>
    <phoneticPr fontId="2"/>
  </si>
  <si>
    <t>全社協</t>
    <rPh sb="0" eb="1">
      <t>ゼン</t>
    </rPh>
    <rPh sb="1" eb="2">
      <t>シャ</t>
    </rPh>
    <rPh sb="2" eb="3">
      <t>キョウ</t>
    </rPh>
    <phoneticPr fontId="2"/>
  </si>
  <si>
    <t>））</t>
    <phoneticPr fontId="2"/>
  </si>
  <si>
    <t>・消防用設備等設置届出書
・消防計画（消防計画に準ずる計画）
・消防計画策定届出書
・非常災害時対応マニュアル等</t>
    <phoneticPr fontId="2"/>
  </si>
  <si>
    <t>１　基本事項</t>
    <phoneticPr fontId="2"/>
  </si>
  <si>
    <t>ウ　研修実施状況（実地指導前の直近１年間）</t>
    <phoneticPr fontId="2"/>
  </si>
  <si>
    <t>　設備</t>
    <phoneticPr fontId="2"/>
  </si>
  <si>
    <t>①管理者は、日常的な支援場面の把握を行っているか。</t>
    <phoneticPr fontId="2"/>
  </si>
  <si>
    <t>②施設や事業所（共同生活住居を含む。）が地域に点在している場合は、管理者は、頻繁に巡回しているか。</t>
    <phoneticPr fontId="2"/>
  </si>
  <si>
    <t>③ ①の把握又は②の巡回は、どの位の頻度で行われているか。</t>
    <phoneticPr fontId="2"/>
  </si>
  <si>
    <t>④管理者は、風通しの良い職場づくりに努めているか。</t>
    <phoneticPr fontId="2"/>
  </si>
  <si>
    <t>※施設・事業所の障害者虐待を防止するためには、管理者が現場に直接足を運び支援場面の様子をよく見たり、雰囲気を感じたりして、不適切な対応が行われていないか日常的に把握しておくことが重要であること。日頃から、利用者や職員、サービス管理責任者、現場のリーダーとのコミュニケーションを深め、日々の取り組みの様子を聞きながら、話の内容に不適切な対応につながりかねないエピソードが含まれていないか注意を払う必要があること。また、グループホームなど地域に点在する事業所は管理者等の訪問機会もなく、目が届きにくい場合もあるため頻繁に巡回するなど管理体制に留意する必要があること｡</t>
    <phoneticPr fontId="2"/>
  </si>
  <si>
    <t>　変更の届出</t>
    <phoneticPr fontId="2"/>
  </si>
  <si>
    <t>・介護給付費請求明細書
・福祉・介護職員等特定処遇改善計画書
・賃金を改善したことが分かる書類
・職員に周知した記録
・労働保険料の納付関係書類
・研修計画
・研修実施記録
・就業規則
・給与規程</t>
    <phoneticPr fontId="2"/>
  </si>
  <si>
    <t xml:space="preserve">  （指 定 福 祉 型 障 害 児 入 所 施 設）                                                  </t>
    <phoneticPr fontId="2"/>
  </si>
  <si>
    <t>平24条例105第4条第1項
【平24厚令16第3条第1項】</t>
    <phoneticPr fontId="2"/>
  </si>
  <si>
    <t>(2) 当該指定障害児入所施設等を利用する障害児の意思及び人格を尊重して、常に当該障害児の立場に立った指定入所支援の提供に努めているか。</t>
    <phoneticPr fontId="2"/>
  </si>
  <si>
    <t>平24条例105第4条第2項
【平24厚令16第3条第2項】</t>
    <phoneticPr fontId="2"/>
  </si>
  <si>
    <t>(3) 入所している者の人権に十分配慮するとともに、一人一人の人格を尊重して、その運営を行っているか。</t>
    <phoneticPr fontId="2"/>
  </si>
  <si>
    <t>平24条例108第5条第1項
【昭23厚令63第5条第1項】</t>
    <phoneticPr fontId="2"/>
  </si>
  <si>
    <t>(4) 地域及び家庭との結び付きを重視した運営を行い、道、市町村、障害福祉サービスを行う者、他の児童福祉施設、その他の保健医療サービス又は福祉サービスを提供する者との密接な連携に努めているか。</t>
    <phoneticPr fontId="2"/>
  </si>
  <si>
    <t>平24条例105第4条第3項
【平24厚令16第3条第3項】</t>
    <phoneticPr fontId="2"/>
  </si>
  <si>
    <t>平24条例108第5条第2項
【昭23厚令63第5条第2項】</t>
    <phoneticPr fontId="2"/>
  </si>
  <si>
    <t>(5) 地域社会との交流及び連携を図り、児童の保護者及び地域社会に対し、当該施設の運営の内容を適切に説明するよう努めているか。</t>
    <phoneticPr fontId="2"/>
  </si>
  <si>
    <t>(6) 障害児の人権の擁護、虐待の防止等のため、責任者を設置する等必要な体制の整備を行うとともに、その従業者に対し、研修を実施する等の措置を講ずるよう努めているか。</t>
    <phoneticPr fontId="2"/>
  </si>
  <si>
    <t>平24条例105第4条第4項
【平24厚令16第3条第4項】</t>
    <phoneticPr fontId="2"/>
  </si>
  <si>
    <t>(7) 施設は、その運営の内容について、自ら評価を行い、その結果を公表するよう努めているか。</t>
    <phoneticPr fontId="2"/>
  </si>
  <si>
    <t>平24条例108第5条第3項
【昭23厚令63第5条第3項】</t>
    <phoneticPr fontId="2"/>
  </si>
  <si>
    <t>・評価に関する記録
・公表に関する記録</t>
    <phoneticPr fontId="2"/>
  </si>
  <si>
    <t>(8) 施設には、法に定める施設の目的を達成するために必要な設備を設けているか。</t>
    <phoneticPr fontId="2"/>
  </si>
  <si>
    <t>平24条例108第5条第4項
【昭23厚令63第5条第4項】</t>
    <phoneticPr fontId="2"/>
  </si>
  <si>
    <t>・施設の平面図
・設備、備品台帳</t>
    <phoneticPr fontId="2"/>
  </si>
  <si>
    <t>(9) 施設の構造設備は、採光、換気その他の入所している者の保健衛生及びこれらの者に対する危害防止に十分な考慮を払って設けられているか。</t>
    <phoneticPr fontId="2"/>
  </si>
  <si>
    <t>平24条例108第5条第5項
【昭23厚令63第5条第5項】</t>
    <phoneticPr fontId="2"/>
  </si>
  <si>
    <t>２　職員の一般的要件等</t>
    <phoneticPr fontId="2"/>
  </si>
  <si>
    <t>(1) 入所している者の保護に従事する職員は、健全な心身を有し、豊かな人間性と倫理観を備え、児童福祉事業に熱意のある者であって、できる限り児童福祉事業の理論及び実際について訓練を受けたものとなっているか。</t>
    <phoneticPr fontId="2"/>
  </si>
  <si>
    <t>平24条例108第7条
【昭23厚令63第7条】</t>
    <phoneticPr fontId="2"/>
  </si>
  <si>
    <t>・資格等を証明する書類
・経験年数を証明する書類</t>
    <phoneticPr fontId="2"/>
  </si>
  <si>
    <t>平24条例108第8条第1項
【昭23厚令63第7条の2第1項】</t>
    <phoneticPr fontId="2"/>
  </si>
  <si>
    <t>(2) 職員は、常に自己研鑽に励み、法に定める施設の目的を達成するために必要な知識及び技能の修得、維持及び向上に努めているか。</t>
    <phoneticPr fontId="2"/>
  </si>
  <si>
    <t>３　入所した者を平等に扱う原則</t>
    <phoneticPr fontId="2"/>
  </si>
  <si>
    <t>　入所している者の国籍、信条、社会的身分又は入所に要する費用を負担するか否かによって差別的取扱いをしていないか。</t>
    <phoneticPr fontId="2"/>
  </si>
  <si>
    <t>平24条例108第10条
【昭23厚令63第9条】</t>
    <phoneticPr fontId="2"/>
  </si>
  <si>
    <t>職種</t>
    <rPh sb="0" eb="2">
      <t>ショクシュ</t>
    </rPh>
    <phoneticPr fontId="2"/>
  </si>
  <si>
    <t>現員　</t>
    <rPh sb="0" eb="2">
      <t>ゲンイン</t>
    </rPh>
    <phoneticPr fontId="2"/>
  </si>
  <si>
    <t>配置基準</t>
    <rPh sb="0" eb="2">
      <t>ハイチ</t>
    </rPh>
    <rPh sb="2" eb="4">
      <t>キジュン</t>
    </rPh>
    <phoneticPr fontId="2"/>
  </si>
  <si>
    <t>嘱託医</t>
    <phoneticPr fontId="2"/>
  </si>
  <si>
    <t>看護職員</t>
    <phoneticPr fontId="2"/>
  </si>
  <si>
    <t>児童指導員</t>
    <phoneticPr fontId="2"/>
  </si>
  <si>
    <t>保育士</t>
    <phoneticPr fontId="2"/>
  </si>
  <si>
    <t>栄養士</t>
    <phoneticPr fontId="2"/>
  </si>
  <si>
    <t>調理員</t>
    <phoneticPr fontId="2"/>
  </si>
  <si>
    <t>児童発達支援管理責任者</t>
    <phoneticPr fontId="2"/>
  </si>
  <si>
    <t>他の職員（医師、心理指導担当職員、職業指導員）</t>
    <phoneticPr fontId="2"/>
  </si>
  <si>
    <t>計</t>
    <rPh sb="0" eb="1">
      <t>ケイ</t>
    </rPh>
    <phoneticPr fontId="2"/>
  </si>
  <si>
    <t>平24条例105第5条
【平24厚令16第4条】</t>
    <phoneticPr fontId="2"/>
  </si>
  <si>
    <t>平24条例108第68条
【昭23厚令63第49条】</t>
    <phoneticPr fontId="2"/>
  </si>
  <si>
    <t>・勤務表
・雇用契約書
・職員名簿
・出勤状況に関する書類
・資格等を証明する書類
・経験年数を証明する書類
・利用者等に関する書類</t>
    <phoneticPr fontId="2"/>
  </si>
  <si>
    <t>１　嘱託医</t>
    <phoneticPr fontId="2"/>
  </si>
  <si>
    <t>(1) 嘱託医は１以上となっているか。</t>
    <phoneticPr fontId="2"/>
  </si>
  <si>
    <t>平24条例105第5条第1項第1号
【平24厚令16第4条第1項第1号】</t>
    <phoneticPr fontId="2"/>
  </si>
  <si>
    <t>平24条例108第68条第1,4,9,12項
【昭23厚令63第49条第1,4,9,12項】</t>
    <phoneticPr fontId="2"/>
  </si>
  <si>
    <t>適</t>
    <phoneticPr fontId="2"/>
  </si>
  <si>
    <t>平24条例108第68条第2,5,10項
【昭23厚令63第49条第2,5,10項】</t>
    <phoneticPr fontId="2"/>
  </si>
  <si>
    <t>２　看護職員</t>
    <phoneticPr fontId="2"/>
  </si>
  <si>
    <t>平24条例105第5条第1項第2号、平25道規則39第3条第1項
【平24厚令16第4条第1項第2号】</t>
    <phoneticPr fontId="2"/>
  </si>
  <si>
    <t>平24条例108第68条第4,8,12項
【昭23厚令63第49条第4,8,12項】</t>
    <phoneticPr fontId="2"/>
  </si>
  <si>
    <t>【国通知 平19障発0426003】</t>
    <phoneticPr fontId="2"/>
  </si>
  <si>
    <t>３　児童指導員及び保育士</t>
    <phoneticPr fontId="2"/>
  </si>
  <si>
    <t>平24条例105第5条第1項第3号ｱ、平25道規則39第3条第2項
【平24厚令16第4条第1項第3号ｲ】</t>
    <phoneticPr fontId="2"/>
  </si>
  <si>
    <t>平24条例108第68条第3,6,11,13項
【昭23厚令63第49条第3,6,11,13項】</t>
    <phoneticPr fontId="2"/>
  </si>
  <si>
    <t>(2) 児童指導員は１以上となっているか。</t>
    <phoneticPr fontId="2"/>
  </si>
  <si>
    <t>平24条例105第5条第1項第3号ｲ【平24厚令16第4条第1項第3号ﾛ】</t>
    <phoneticPr fontId="2"/>
  </si>
  <si>
    <t>平24条例108第68条第1,4,9,12項
【昭23厚令63第49条第1,4,9,12項】</t>
    <phoneticPr fontId="2"/>
  </si>
  <si>
    <t>(3) 保育士は１以上となっているか。</t>
    <phoneticPr fontId="2"/>
  </si>
  <si>
    <t>平24条例105第5条第1項第3号ｳ
【平24厚令16第4条第1項第3号ﾊ】</t>
    <phoneticPr fontId="2"/>
  </si>
  <si>
    <t>(4) 児童指導員及び保育士は、専ら当該施設の職務に従事する者となっているか。</t>
    <phoneticPr fontId="2"/>
  </si>
  <si>
    <t>平24条例105第5条第3項
【平24厚令16第4条第3項】</t>
    <phoneticPr fontId="2"/>
  </si>
  <si>
    <t>【国通知 平19障発0426003】</t>
    <phoneticPr fontId="2"/>
  </si>
  <si>
    <t>４　栄養士</t>
    <phoneticPr fontId="2"/>
  </si>
  <si>
    <t>(1) 栄養士は１以上となっているか。</t>
    <phoneticPr fontId="2"/>
  </si>
  <si>
    <t>平24条例105第5条第1項第4号
【平24厚令16第4条第1項第4号】</t>
    <phoneticPr fontId="2"/>
  </si>
  <si>
    <t>平24条例108第68条第1,4,9,12項
【昭23厚令63第49条第1,4,9,12項】</t>
    <phoneticPr fontId="2"/>
  </si>
  <si>
    <t>※　児童40人以下を入所させる施設にあっては、栄養士を置かないことができる。</t>
    <phoneticPr fontId="2"/>
  </si>
  <si>
    <t>平24条例108第9条
【昭23厚令63第8条】</t>
    <phoneticPr fontId="2"/>
  </si>
  <si>
    <t>(2) 栄養士は、専ら当該施設の職務に従事する者となっているか。ただし、障害児の支援に支障がない場合は、併せて設置する他の社会福祉施設の職務に従事させることができる。</t>
    <phoneticPr fontId="2"/>
  </si>
  <si>
    <t>５　調理員</t>
    <phoneticPr fontId="2"/>
  </si>
  <si>
    <t>(1) 調理員は１以上となっているか。</t>
    <phoneticPr fontId="2"/>
  </si>
  <si>
    <t>平24条例105第5条第1項第5号
【平24厚令16第4条第1項第5号】</t>
    <phoneticPr fontId="2"/>
  </si>
  <si>
    <t>※　調理業務の全部を委託する施設にあっては、調理員を置かないことができる。</t>
    <phoneticPr fontId="2"/>
  </si>
  <si>
    <t>(2) 調理員は、専ら当該施設の職務に従事する者となっているか。ただし、障害児の支援に支障がない場合は、併せて設置する他の社会福祉施設の職務に従事させることができる。</t>
    <phoneticPr fontId="2"/>
  </si>
  <si>
    <t>６　児童発達支援管理責任者</t>
    <phoneticPr fontId="2"/>
  </si>
  <si>
    <t>(1) 児童発達支援管理責任者は１以上となっているか。</t>
    <phoneticPr fontId="2"/>
  </si>
  <si>
    <t>平24条例105第5条第1項第6号
【平24厚令16第4条第1項第6号】</t>
    <phoneticPr fontId="2"/>
  </si>
  <si>
    <t>(2) 児童発達支援管理責任者は、専ら当該施設の職務に従事する者となっているか。</t>
    <phoneticPr fontId="2"/>
  </si>
  <si>
    <t>【解釈通知 平24障発0330第13】</t>
    <phoneticPr fontId="2"/>
  </si>
  <si>
    <t>※児童発達支援管理責任者と直接支援の提供を行う児童指導員等とは異なる者でなければならない。ただし、指定基準上児童指導員等が必要な数を超えて配置している場合であって、児童発達支援管理責任者の業務に支障がない場合は、児童発達支援管理責任者が指定福祉型障害児入所施設の他の職務に従事することはできるものとする。</t>
    <phoneticPr fontId="2"/>
  </si>
  <si>
    <t>【平24厚告230】</t>
    <phoneticPr fontId="2"/>
  </si>
  <si>
    <t>７　他の従業者</t>
    <phoneticPr fontId="2"/>
  </si>
  <si>
    <t>(1) 主として自閉症児を入所させる場合は、医師を置いているか。</t>
    <phoneticPr fontId="2"/>
  </si>
  <si>
    <t>平24条例105第5条第3項
【平24厚令16第4条第2項】</t>
    <phoneticPr fontId="2"/>
  </si>
  <si>
    <t>平24条例108第68条第4項
【昭23厚令63第49条第4項】</t>
    <phoneticPr fontId="2"/>
  </si>
  <si>
    <t>・勤務表
・雇用契約書
・職員名簿
・出勤状況に関する書類
・資格等を証明する書類</t>
    <phoneticPr fontId="2"/>
  </si>
  <si>
    <t>(2) 当該医師は、児童を対象とする精神科の診療に相当の経験を有する者であるか。</t>
    <phoneticPr fontId="2"/>
  </si>
  <si>
    <t>平24条例108第68条第7項
【昭23厚令63第49条第7項】</t>
    <phoneticPr fontId="2"/>
  </si>
  <si>
    <t>(3) 当該施設において、心理指導を行う必要があると認められる障害児５人以上に心理指導を行う場合には、心理指導担当職員を置いているか。</t>
    <phoneticPr fontId="2"/>
  </si>
  <si>
    <t>平24条例108第68条第14項
【昭23厚令63第49条第14項】</t>
    <phoneticPr fontId="2"/>
  </si>
  <si>
    <t>平24条例108第68条第15項
【昭23厚令63第49条第15項】</t>
    <phoneticPr fontId="2"/>
  </si>
  <si>
    <t>(5) 職業指導を行う場合には、職業指導員を置いているか。</t>
    <phoneticPr fontId="2"/>
  </si>
  <si>
    <t>(6) 医師、心理指導担当職員及び職業指導員は、専ら当該施設の職務に従事する者となっているか。</t>
    <phoneticPr fontId="2"/>
  </si>
  <si>
    <t>１　職員の状況</t>
    <phoneticPr fontId="2"/>
  </si>
  <si>
    <t>【国通知 平19障発1218002】</t>
    <phoneticPr fontId="2"/>
  </si>
  <si>
    <t>施設長</t>
    <rPh sb="0" eb="2">
      <t>シセツ</t>
    </rPh>
    <rPh sb="2" eb="3">
      <t>オサ</t>
    </rPh>
    <phoneticPr fontId="2"/>
  </si>
  <si>
    <t>児童相談員</t>
    <rPh sb="0" eb="2">
      <t>ジドウ</t>
    </rPh>
    <rPh sb="2" eb="5">
      <t>ソウダンイン</t>
    </rPh>
    <phoneticPr fontId="2"/>
  </si>
  <si>
    <t>保育士</t>
    <rPh sb="0" eb="3">
      <t>ホイクシ</t>
    </rPh>
    <phoneticPr fontId="2"/>
  </si>
  <si>
    <t>介助士</t>
    <rPh sb="0" eb="2">
      <t>カイジョ</t>
    </rPh>
    <rPh sb="2" eb="3">
      <t>シ</t>
    </rPh>
    <phoneticPr fontId="2"/>
  </si>
  <si>
    <t>看護職員</t>
    <rPh sb="0" eb="2">
      <t>カンゴ</t>
    </rPh>
    <rPh sb="2" eb="4">
      <t>ショクイン</t>
    </rPh>
    <phoneticPr fontId="2"/>
  </si>
  <si>
    <t>職業指導員</t>
    <rPh sb="0" eb="2">
      <t>ショクギョウ</t>
    </rPh>
    <rPh sb="2" eb="5">
      <t>シドウイン</t>
    </rPh>
    <phoneticPr fontId="2"/>
  </si>
  <si>
    <t>栄養士</t>
    <rPh sb="0" eb="3">
      <t>エイヨウシ</t>
    </rPh>
    <phoneticPr fontId="2"/>
  </si>
  <si>
    <t>事務員</t>
    <rPh sb="0" eb="3">
      <t>ジムイン</t>
    </rPh>
    <phoneticPr fontId="2"/>
  </si>
  <si>
    <t>調理員等</t>
    <rPh sb="0" eb="3">
      <t>チョウリイン</t>
    </rPh>
    <rPh sb="3" eb="4">
      <t>ナド</t>
    </rPh>
    <phoneticPr fontId="2"/>
  </si>
  <si>
    <t>嘱託医・医師</t>
    <rPh sb="0" eb="3">
      <t>ショクタクイ</t>
    </rPh>
    <rPh sb="4" eb="6">
      <t>イシ</t>
    </rPh>
    <phoneticPr fontId="2"/>
  </si>
  <si>
    <t>児童発達支援管理責任者</t>
    <rPh sb="0" eb="2">
      <t>ジドウ</t>
    </rPh>
    <rPh sb="2" eb="4">
      <t>ハッタツ</t>
    </rPh>
    <rPh sb="4" eb="6">
      <t>シエン</t>
    </rPh>
    <rPh sb="6" eb="8">
      <t>カンリ</t>
    </rPh>
    <rPh sb="8" eb="11">
      <t>セキニンシャ</t>
    </rPh>
    <phoneticPr fontId="2"/>
  </si>
  <si>
    <t>合計</t>
    <rPh sb="0" eb="2">
      <t>ゴウケイ</t>
    </rPh>
    <phoneticPr fontId="2"/>
  </si>
  <si>
    <t>配置基準数（人）</t>
    <rPh sb="0" eb="2">
      <t>ハイチ</t>
    </rPh>
    <rPh sb="2" eb="4">
      <t>キジュン</t>
    </rPh>
    <rPh sb="4" eb="5">
      <t>スウ</t>
    </rPh>
    <rPh sb="6" eb="7">
      <t>ヒト</t>
    </rPh>
    <phoneticPr fontId="2"/>
  </si>
  <si>
    <t>現員</t>
    <rPh sb="0" eb="2">
      <t>ゲンイン</t>
    </rPh>
    <phoneticPr fontId="2"/>
  </si>
  <si>
    <t>臨時職員数</t>
    <rPh sb="0" eb="2">
      <t>リンジ</t>
    </rPh>
    <rPh sb="2" eb="5">
      <t>ショクインスウ</t>
    </rPh>
    <phoneticPr fontId="2"/>
  </si>
  <si>
    <t>合　計</t>
    <rPh sb="0" eb="1">
      <t>ゴウ</t>
    </rPh>
    <rPh sb="2" eb="3">
      <t>ケイ</t>
    </rPh>
    <phoneticPr fontId="2"/>
  </si>
  <si>
    <t>）</t>
    <phoneticPr fontId="2"/>
  </si>
  <si>
    <t>(</t>
    <phoneticPr fontId="2"/>
  </si>
  <si>
    <t>(職種</t>
    <rPh sb="1" eb="3">
      <t>ショクシュ</t>
    </rPh>
    <phoneticPr fontId="2"/>
  </si>
  <si>
    <t>（人数</t>
    <rPh sb="1" eb="3">
      <t>ニンズウ</t>
    </rPh>
    <phoneticPr fontId="2"/>
  </si>
  <si>
    <t>）</t>
    <phoneticPr fontId="2"/>
  </si>
  <si>
    <t>①　措置費加算制度等により配置している職種及び人数</t>
    <phoneticPr fontId="2"/>
  </si>
  <si>
    <t>ア</t>
    <phoneticPr fontId="2"/>
  </si>
  <si>
    <t>１日</t>
    <rPh sb="1" eb="2">
      <t>ニチ</t>
    </rPh>
    <phoneticPr fontId="2"/>
  </si>
  <si>
    <t>時間</t>
    <rPh sb="0" eb="2">
      <t>ジカン</t>
    </rPh>
    <phoneticPr fontId="2"/>
  </si>
  <si>
    <t>（</t>
    <phoneticPr fontId="2"/>
  </si>
  <si>
    <t>時</t>
    <rPh sb="0" eb="1">
      <t>ジ</t>
    </rPh>
    <phoneticPr fontId="2"/>
  </si>
  <si>
    <t>分～</t>
    <rPh sb="0" eb="1">
      <t>フン</t>
    </rPh>
    <phoneticPr fontId="2"/>
  </si>
  <si>
    <t>分）</t>
    <rPh sb="0" eb="1">
      <t>フン</t>
    </rPh>
    <phoneticPr fontId="2"/>
  </si>
  <si>
    <t>イ</t>
    <phoneticPr fontId="2"/>
  </si>
  <si>
    <t>週</t>
    <rPh sb="0" eb="1">
      <t>シュウ</t>
    </rPh>
    <phoneticPr fontId="2"/>
  </si>
  <si>
    <t>日勤務</t>
    <rPh sb="0" eb="1">
      <t>ニチ</t>
    </rPh>
    <rPh sb="1" eb="3">
      <t>キンム</t>
    </rPh>
    <phoneticPr fontId="2"/>
  </si>
  <si>
    <t>社会保険加入の有無</t>
    <phoneticPr fontId="2"/>
  </si>
  <si>
    <t>ウ</t>
    <phoneticPr fontId="2"/>
  </si>
  <si>
    <t>②　臨時職員の勤務形態</t>
    <phoneticPr fontId="2"/>
  </si>
  <si>
    <t>（　</t>
    <phoneticPr fontId="2"/>
  </si>
  <si>
    <t>有</t>
    <rPh sb="0" eb="1">
      <t>ア</t>
    </rPh>
    <phoneticPr fontId="2"/>
  </si>
  <si>
    <t>）</t>
    <phoneticPr fontId="2"/>
  </si>
  <si>
    <t>定数内職員</t>
    <rPh sb="0" eb="2">
      <t>テイスウ</t>
    </rPh>
    <rPh sb="2" eb="3">
      <t>ナイ</t>
    </rPh>
    <rPh sb="3" eb="5">
      <t>ショクイン</t>
    </rPh>
    <phoneticPr fontId="2"/>
  </si>
  <si>
    <t>定数外職員</t>
    <rPh sb="0" eb="2">
      <t>テイスウ</t>
    </rPh>
    <rPh sb="2" eb="3">
      <t>ガイ</t>
    </rPh>
    <rPh sb="3" eb="5">
      <t>ショクイン</t>
    </rPh>
    <phoneticPr fontId="2"/>
  </si>
  <si>
    <t>一般職</t>
    <rPh sb="0" eb="2">
      <t>イッパン</t>
    </rPh>
    <rPh sb="2" eb="3">
      <t>ショク</t>
    </rPh>
    <phoneticPr fontId="2"/>
  </si>
  <si>
    <t>特別職</t>
    <rPh sb="0" eb="2">
      <t>トクベツ</t>
    </rPh>
    <rPh sb="2" eb="3">
      <t>ショク</t>
    </rPh>
    <phoneticPr fontId="2"/>
  </si>
  <si>
    <t>常勤</t>
    <rPh sb="0" eb="2">
      <t>ジョウキン</t>
    </rPh>
    <phoneticPr fontId="2"/>
  </si>
  <si>
    <t>非常勤</t>
    <rPh sb="0" eb="3">
      <t>ヒジョウキン</t>
    </rPh>
    <phoneticPr fontId="2"/>
  </si>
  <si>
    <t>○　措置費加算制度等により配置している職種及び人数</t>
    <phoneticPr fontId="2"/>
  </si>
  <si>
    <t>(3) 定数外職員の状況について（公立施設）</t>
    <phoneticPr fontId="2"/>
  </si>
  <si>
    <t>①　勤務時間</t>
    <phoneticPr fontId="2"/>
  </si>
  <si>
    <t>②　雇用根拠規程等</t>
    <phoneticPr fontId="2"/>
  </si>
  <si>
    <t>③　各種手当の状況</t>
    <phoneticPr fontId="2"/>
  </si>
  <si>
    <t>④　社保等加入の状況</t>
    <phoneticPr fontId="2"/>
  </si>
  <si>
    <t>⑤　定数内職員との差違（給与、年休、勤務時間等）</t>
    <phoneticPr fontId="2"/>
  </si>
  <si>
    <t>２　加算単価の認定状況</t>
    <phoneticPr fontId="2"/>
  </si>
  <si>
    <t>　各種社会福祉施設事務費加算単価の認定について、認定内容と実態は一致しているか。</t>
    <phoneticPr fontId="2"/>
  </si>
  <si>
    <t>【国通知 平19障発1218002】</t>
    <phoneticPr fontId="2"/>
  </si>
  <si>
    <t>・職員名簿
・各種加算認定書類
・給与一覧表</t>
    <phoneticPr fontId="2"/>
  </si>
  <si>
    <t>加算の種類</t>
    <phoneticPr fontId="2"/>
  </si>
  <si>
    <t>認定の有無</t>
    <rPh sb="0" eb="2">
      <t>ニンテイ</t>
    </rPh>
    <rPh sb="3" eb="5">
      <t>ウム</t>
    </rPh>
    <phoneticPr fontId="2"/>
  </si>
  <si>
    <t>認定の内容に係る実態</t>
    <rPh sb="0" eb="2">
      <t>ニンテイ</t>
    </rPh>
    <rPh sb="3" eb="5">
      <t>ナイヨウ</t>
    </rPh>
    <rPh sb="6" eb="7">
      <t>カカ</t>
    </rPh>
    <rPh sb="8" eb="10">
      <t>ジッタイ</t>
    </rPh>
    <phoneticPr fontId="2"/>
  </si>
  <si>
    <t>①民間施設等給与等改善費</t>
    <phoneticPr fontId="2"/>
  </si>
  <si>
    <t>②重度障害児支援加算費</t>
    <phoneticPr fontId="2"/>
  </si>
  <si>
    <t>③職業指導員加算</t>
    <phoneticPr fontId="2"/>
  </si>
  <si>
    <t>無</t>
    <rPh sb="0" eb="1">
      <t>ナ</t>
    </rPh>
    <phoneticPr fontId="2"/>
  </si>
  <si>
    <t>認定階級（</t>
    <rPh sb="0" eb="2">
      <t>ニンテイ</t>
    </rPh>
    <rPh sb="2" eb="4">
      <t>カイキュウ</t>
    </rPh>
    <phoneticPr fontId="2"/>
  </si>
  <si>
    <t>認定対象職員数（</t>
    <rPh sb="0" eb="2">
      <t>ニンテイ</t>
    </rPh>
    <rPh sb="2" eb="4">
      <t>タイショウ</t>
    </rPh>
    <rPh sb="4" eb="7">
      <t>ショクインスウ</t>
    </rPh>
    <phoneticPr fontId="2"/>
  </si>
  <si>
    <t>人）</t>
    <rPh sb="0" eb="1">
      <t>ニン</t>
    </rPh>
    <phoneticPr fontId="2"/>
  </si>
  <si>
    <t>認定対象者２５％</t>
    <rPh sb="0" eb="2">
      <t>ニンテイ</t>
    </rPh>
    <rPh sb="2" eb="5">
      <t>タイショウシャ</t>
    </rPh>
    <phoneticPr fontId="2"/>
  </si>
  <si>
    <t>認定対象者３０％</t>
    <rPh sb="0" eb="2">
      <t>ニンテイ</t>
    </rPh>
    <rPh sb="2" eb="5">
      <t>タイショウシャ</t>
    </rPh>
    <phoneticPr fontId="2"/>
  </si>
  <si>
    <t>・</t>
    <phoneticPr fontId="2"/>
  </si>
  <si>
    <t>適</t>
    <rPh sb="0" eb="1">
      <t>テキ</t>
    </rPh>
    <phoneticPr fontId="2"/>
  </si>
  <si>
    <t>否</t>
    <rPh sb="0" eb="1">
      <t>ヒ</t>
    </rPh>
    <phoneticPr fontId="2"/>
  </si>
  <si>
    <t>　　指導員雇上</t>
    <phoneticPr fontId="2"/>
  </si>
  <si>
    <t>３　夜間の配置人員</t>
    <phoneticPr fontId="2"/>
  </si>
  <si>
    <t>　夜勤手当に係る配置人員の目安は、次のとおりとしているか。　（単位：人）</t>
    <phoneticPr fontId="2"/>
  </si>
  <si>
    <t>定員区分</t>
    <rPh sb="0" eb="2">
      <t>テイイン</t>
    </rPh>
    <rPh sb="2" eb="4">
      <t>クブン</t>
    </rPh>
    <phoneticPr fontId="2"/>
  </si>
  <si>
    <t>施設の種類</t>
    <rPh sb="0" eb="2">
      <t>シセツ</t>
    </rPh>
    <rPh sb="3" eb="5">
      <t>シュルイ</t>
    </rPh>
    <phoneticPr fontId="2"/>
  </si>
  <si>
    <t>主として知的障害児を入所させる施設</t>
    <rPh sb="0" eb="1">
      <t>シュ</t>
    </rPh>
    <rPh sb="4" eb="6">
      <t>チテキ</t>
    </rPh>
    <rPh sb="6" eb="9">
      <t>ショウガイジ</t>
    </rPh>
    <rPh sb="10" eb="12">
      <t>ニュウショ</t>
    </rPh>
    <rPh sb="15" eb="17">
      <t>シセツ</t>
    </rPh>
    <phoneticPr fontId="2"/>
  </si>
  <si>
    <t>主として盲ろうあ児を入所させる施設</t>
    <rPh sb="0" eb="1">
      <t>シュ</t>
    </rPh>
    <rPh sb="4" eb="5">
      <t>モウ</t>
    </rPh>
    <rPh sb="8" eb="9">
      <t>ジ</t>
    </rPh>
    <rPh sb="10" eb="12">
      <t>ニュウショ</t>
    </rPh>
    <rPh sb="15" eb="17">
      <t>シセツ</t>
    </rPh>
    <phoneticPr fontId="2"/>
  </si>
  <si>
    <t>５０人</t>
    <rPh sb="2" eb="3">
      <t>ニン</t>
    </rPh>
    <phoneticPr fontId="2"/>
  </si>
  <si>
    <t>７０人</t>
    <rPh sb="2" eb="3">
      <t>ニン</t>
    </rPh>
    <phoneticPr fontId="2"/>
  </si>
  <si>
    <t>９０人</t>
    <rPh sb="2" eb="3">
      <t>ニン</t>
    </rPh>
    <phoneticPr fontId="2"/>
  </si>
  <si>
    <t>１１０人</t>
    <rPh sb="3" eb="4">
      <t>ニン</t>
    </rPh>
    <phoneticPr fontId="2"/>
  </si>
  <si>
    <t>道通知　昭62.10.8民総1623号</t>
    <phoneticPr fontId="2"/>
  </si>
  <si>
    <t>・就業規則
・勤務表</t>
    <phoneticPr fontId="2"/>
  </si>
  <si>
    <t>勤務体制</t>
    <phoneticPr fontId="2"/>
  </si>
  <si>
    <t>施設の種類</t>
    <phoneticPr fontId="2"/>
  </si>
  <si>
    <t>２直２交代制
（２直変則２交代制）</t>
    <phoneticPr fontId="2"/>
  </si>
  <si>
    <t>・主として知的障害児を入所させる施設
・主として盲ろうあ児を入所させる施設</t>
    <phoneticPr fontId="2"/>
  </si>
  <si>
    <t>(1) 居室、調理室、浴室、便所、医務室及び静養室を設けているか。ただし、30人未満の障害児を入所させる施設であって、主として知的障害のある児童を入所させるものにあっては医務室を、30人未満の障害児を入所させる施設であって主として盲ろうあ児を入所させるものにあっては医務室及び静養室を設けないことができる。</t>
    <phoneticPr fontId="2"/>
  </si>
  <si>
    <t>平24条例105第6条第1項、
【平24厚令16第5条第1項】</t>
    <phoneticPr fontId="2"/>
  </si>
  <si>
    <t>平24条例108第5条第4項、第67条第1項第1号
【昭23厚令63第5条第4項、第48条第1号】</t>
    <phoneticPr fontId="2"/>
  </si>
  <si>
    <t>・施設の平面図
・設備、備品台帳</t>
    <rPh sb="1" eb="3">
      <t>シセツ</t>
    </rPh>
    <phoneticPr fontId="2"/>
  </si>
  <si>
    <t>(2) 次の①から④に掲げる指定福祉型障害児入所施設は、(1)の設備のほか、当該指定福祉型障害児入所施設の区分に応じ、当該①から④の設備を設けているか。
①主として知的障害のある児童を入所させる指定福祉型障害児入所施設
　入所している障害児の年齢、適性等に応じた職業指導に必要な設備
②主として盲児を入所させる指定福祉型障害児入所施設
　遊戯室、訓練室、職業指導に必要な設備、音楽に関する設備並びに浴室及び便所の手すり、特殊表示その他の身体の機能の不自由を助ける設備
③主としてろうあ児を入所させる指定福祉型障害児入所施設
　遊戯室、訓練室、職業指導に必要な設備及び映像に関する設備
④主として肢体不自由のある児童を入所させる指定福祉型障害児入所施設
　訓練室、屋外訓練場並びに浴室及び便所の手すりその他身体の機能の不自由を助ける設備</t>
    <phoneticPr fontId="2"/>
  </si>
  <si>
    <t>平24条例105第6条第2項
【平24厚令16第5条第2項】</t>
    <phoneticPr fontId="2"/>
  </si>
  <si>
    <t>平24条例108第67条第1項第2,3,4,5号
【昭23厚令63第48条第2､3,4,5号】</t>
    <phoneticPr fontId="2"/>
  </si>
  <si>
    <t>(3) 居室は、次のとおりとなっているか。
ア　一の居室の定員は、４人（乳幼児のみの居室にあっては、６人）以下とすること。
イ　障害児１人当たりの床面積は、4.95平方メートル（乳幼児のみの居室にあっては、3.3平方メートル）以上であること。
ウ　入所している障害児の年齢等に応じ、男子と女子の居室を別にすること。</t>
    <phoneticPr fontId="2"/>
  </si>
  <si>
    <t>平24条例105第6条第3項、平25道規則39第4条第1項
【平24厚令16第5条第3項】</t>
    <phoneticPr fontId="2"/>
  </si>
  <si>
    <t>平24条例108第67条第1項第7,8号、平25道規則20第19条
【昭23厚令63第48条第7,8号】</t>
    <phoneticPr fontId="2"/>
  </si>
  <si>
    <t>(4) 便所は男子用と女子用とを別にしているか。</t>
    <phoneticPr fontId="2"/>
  </si>
  <si>
    <t>平24条例108第67条第1項第9号
【昭23厚令63第48条第9号】</t>
    <phoneticPr fontId="2"/>
  </si>
  <si>
    <t>平24条例105第6条第6項、平25道規則39附則第2項
【平24厚令16附則第2条】</t>
    <phoneticPr fontId="2"/>
  </si>
  <si>
    <t>平24条例108第67条第2項、平25道規則20附則16項
【昭23厚令63附則第2条】</t>
    <phoneticPr fontId="2"/>
  </si>
  <si>
    <t>平24条例105第6条第6項、平25道規則39附則第3項
【平24厚令16附則第3条】</t>
    <phoneticPr fontId="2"/>
  </si>
  <si>
    <t>平24条例108第67条第2項、平25道規則20附則17項
【昭23厚令63附則第3条】</t>
    <phoneticPr fontId="2"/>
  </si>
  <si>
    <t>（経過措置）
①平成23年６月17日前から引き続き存する旧指定知的障害児施設等（知的障害児施設又は盲ろうあ児施設であるものに限る。）であって、法第24条の2第1項の指定を受けたものとみなされたもの（同日以後に増築され、又は改築される等建物の構造を変更したものを除く。）の建物については、当分の間、(3)のア及びイについて以下のとおりとする。
　ア　一の居室の定員は、15人以下とすること。
　イ　障害児１人当たりの床面積は、3.3平方メートル以上とすること。</t>
    <phoneticPr fontId="2"/>
  </si>
  <si>
    <t>②平成24年4月1日前から引き続き存する旧指定知的障害児施設等（肢体不自由児施設であるものに限る。）であって、法第24条の2第1項の指定を受けたものとみなされたもの（同日以後に増築され、又は改築される等建物の構造を変更したものを除く。）の建物については、当分の間、(3)は適用しない。</t>
    <phoneticPr fontId="2"/>
  </si>
  <si>
    <t>(5) 主として盲児又は肢体不自由のある児童を入所させる指定福祉型障害児入所施設は、その階段の傾斜を緩やかにしているか。</t>
    <phoneticPr fontId="2"/>
  </si>
  <si>
    <t>平24条例105第6条第4項
【平24厚令16第5条第4項】</t>
    <phoneticPr fontId="2"/>
  </si>
  <si>
    <t>平24条例108第67条第1項第6号
【昭23厚令63第48条第6号】</t>
    <phoneticPr fontId="2"/>
  </si>
  <si>
    <t>(6) (1)及び(2)の設備は、専ら当該指定福祉型障害児入所施設の用に供するものとなっているか。ただし、障害児の支援に支障がない場合は、居室を除き、併せて設置する他の社会福祉施設の設備に兼ねることができる。</t>
    <phoneticPr fontId="2"/>
  </si>
  <si>
    <t>平24条例105第6条第5項
【平24厚令16第5条第5項】</t>
    <phoneticPr fontId="2"/>
  </si>
  <si>
    <t>(7) 遊具の安全性は確保されているか。</t>
    <phoneticPr fontId="2"/>
  </si>
  <si>
    <t>(1) 入所給付決定保護者が指定入所支援の利用の申込みを行ったときは、当該利用申込を行った入所給付決定保護者に係る障害児の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入所支援の提供の開始について当該利用申込者の同意を得ているか。</t>
    <phoneticPr fontId="2"/>
  </si>
  <si>
    <t>平24条例105第7条第1項
【平24厚令16第6条第1項】</t>
    <phoneticPr fontId="2"/>
  </si>
  <si>
    <t>【解釈通知 平24障発0330第13】</t>
    <phoneticPr fontId="2"/>
  </si>
  <si>
    <t>平24条例105第7条第2項
【平24厚令16第6条第2項】</t>
    <phoneticPr fontId="2"/>
  </si>
  <si>
    <t>(2) 社会福祉法第77条の規定に基づき書面の交付を行う場合は、利用申込者に係る障害児の障害の特性に応じた適切な配慮をしているか。</t>
    <phoneticPr fontId="2"/>
  </si>
  <si>
    <t>【解釈通知 平24障発0330第13】</t>
    <phoneticPr fontId="2"/>
  </si>
  <si>
    <t>①経営者の名称及び主たる事務所の所在地
②提供する指定入所支援の内容
③入所給付決定保護者等が支払うべき額に関する事項</t>
    <phoneticPr fontId="2"/>
  </si>
  <si>
    <t>２　提供拒否の禁止</t>
    <phoneticPr fontId="2"/>
  </si>
  <si>
    <t>　正当な理由がなく指定入所支援の提供を拒んでいないか。</t>
    <phoneticPr fontId="2"/>
  </si>
  <si>
    <t>平24条例105第8条
【平24厚令16第7条】</t>
    <phoneticPr fontId="2"/>
  </si>
  <si>
    <t>・利用申込受付簿
・施設利用待機者名簿</t>
    <phoneticPr fontId="2"/>
  </si>
  <si>
    <t>【解釈通知 平24障発0330第13号】</t>
    <phoneticPr fontId="2"/>
  </si>
  <si>
    <t>３　あっせん、調整及び要請に対する協力</t>
    <phoneticPr fontId="2"/>
  </si>
  <si>
    <t>　法第24条の19第2項の規定により指定入所支援の利用について道、指定都市が行うあっせん、調整及び要請に対し、できる限り協力しているか。</t>
    <phoneticPr fontId="2"/>
  </si>
  <si>
    <t>平24条例105第9条
【平24厚令16第8条】</t>
    <phoneticPr fontId="2"/>
  </si>
  <si>
    <t>・入所者に関する書類
・紹介の記録</t>
    <phoneticPr fontId="2"/>
  </si>
  <si>
    <t>４　サービス提供困難時の対応</t>
    <phoneticPr fontId="2"/>
  </si>
  <si>
    <t>　利用申込者に係る障害児が入院治療を必要とする場合その他利用申込者に係る障害児に対し自ら適切な便宜を供与することが困難である場合は、適切な病院又は診療所の紹介その他の措置を速やかに講じているか。</t>
    <phoneticPr fontId="2"/>
  </si>
  <si>
    <t>平24条例105第10条
【平24厚令16第9条第1項】</t>
    <phoneticPr fontId="2"/>
  </si>
  <si>
    <t>　指定入所支援の提供を求められた場合は、入所給付決定保護者の提示する入所受給者証によって、入所給付決定の有無、給付決定期間等を確かめているか。</t>
    <phoneticPr fontId="2"/>
  </si>
  <si>
    <t>５　受給資格の確認</t>
    <phoneticPr fontId="2"/>
  </si>
  <si>
    <t>平24条例105第11条
【平24厚令16第10条】</t>
    <phoneticPr fontId="2"/>
  </si>
  <si>
    <t>平24条例105第12条第1項
【平24厚令16第11条第1項】</t>
    <phoneticPr fontId="2"/>
  </si>
  <si>
    <t>(2) 入所給付決定に通常要すべき標準的な期間を考慮し、給付決定期間の終了に伴う障害児入所給付費の支給申請について、必要な援助を行っているか。</t>
    <phoneticPr fontId="2"/>
  </si>
  <si>
    <t>平24条例105第12条第2項
【平24厚令16第11条第2項】</t>
    <phoneticPr fontId="2"/>
  </si>
  <si>
    <t>(1) 入所給付決定を受けていない者から利用の申込みがあった場合は、その者の意向を踏まえて速やかに障害児入所給付費の支給の申請が行われるよう必要な援助を行っているか。</t>
    <phoneticPr fontId="2"/>
  </si>
  <si>
    <t>　指定入所支援の提供に当たっては、障害児の心身の状況、その置かれている環境、他の保健医療サービス又は福祉サービスの利用状況等の把握に努めているか。</t>
    <phoneticPr fontId="2"/>
  </si>
  <si>
    <t>平24条例105第13条
【平24厚令16第12条】</t>
    <phoneticPr fontId="2"/>
  </si>
  <si>
    <t>８　居住地の変更が見込まれる者への対応</t>
    <phoneticPr fontId="2"/>
  </si>
  <si>
    <t>　入所給付決定保護者の居住地の変更が見込まれる場合においては、速やかに当該入所給付決定保護者の居住地の都道府県に連絡しているか。</t>
    <phoneticPr fontId="2"/>
  </si>
  <si>
    <t>平24条例105第14条
【平24厚令16第13条】</t>
    <phoneticPr fontId="2"/>
  </si>
  <si>
    <t>・居住地変更に関する記録</t>
    <phoneticPr fontId="2"/>
  </si>
  <si>
    <t>９　入退所の記録の記載等</t>
    <phoneticPr fontId="2"/>
  </si>
  <si>
    <t>平24条例105第15条第1項
【平24厚令16第14条第1項】</t>
    <phoneticPr fontId="2"/>
  </si>
  <si>
    <t>・受給者証写し</t>
    <phoneticPr fontId="2"/>
  </si>
  <si>
    <t>(2) (1)の入所受給者証記載事項を遅滞なく道に対し報告しているか。</t>
    <phoneticPr fontId="2"/>
  </si>
  <si>
    <t>平24条例105第15条第2項
【平24厚令16第14条第2項】</t>
    <phoneticPr fontId="2"/>
  </si>
  <si>
    <t>平24条例105第15条第3項
【平24厚令16第14条第3項】</t>
    <phoneticPr fontId="2"/>
  </si>
  <si>
    <t>(1)　指定入所支援を提供した際は、提供日、内容その他必要な事項を記録しているか。</t>
    <phoneticPr fontId="2"/>
  </si>
  <si>
    <t>(3) 入所している障害児の数の変動が見込まれる場合においては、速やかに道に報告しているか。</t>
    <phoneticPr fontId="2"/>
  </si>
  <si>
    <t>(1) 入所又は退所に際しては、当該施設の名称、入所又は退所の年月日その他の必要な事項（入所受給者証記載事項）を、その入所給付決定保護者の入所受給者証に記載しているか。</t>
    <phoneticPr fontId="2"/>
  </si>
  <si>
    <t>平24条例105第16条第1項
【平24厚令16第15条第1項】</t>
    <phoneticPr fontId="2"/>
  </si>
  <si>
    <t>※記録する事項
　提供日、サービスの具体的内容、利用者負担額等</t>
    <phoneticPr fontId="2"/>
  </si>
  <si>
    <t>(2) (1)による記録に際しては、入所給付決定保護者から指定入所支援を提供したことについて確認を受けているか。</t>
    <phoneticPr fontId="2"/>
  </si>
  <si>
    <t>平24条例105第16条第2項
【平24厚令16第15条第2項】</t>
    <phoneticPr fontId="2"/>
  </si>
  <si>
    <t>11　入所給付決定保護者に求めることのできる金銭の支払の範囲等</t>
    <phoneticPr fontId="2"/>
  </si>
  <si>
    <t>(1) 施設は、その使途が直接入所給付決定に係る障害児の便益を向上させる金銭であって、支払を求めることが適当であるものに限り、当該入所給付決定保護者に対して、その支払を求めているか。</t>
    <phoneticPr fontId="2"/>
  </si>
  <si>
    <t>平24条例105第17条第1項
【平24厚令16第16条第1項】</t>
    <phoneticPr fontId="2"/>
  </si>
  <si>
    <t>平24条例105第17条第2項
【平24厚令16第16条第2項】</t>
    <phoneticPr fontId="2"/>
  </si>
  <si>
    <t>(2) (1)により金銭の支払を求める際は、当該金銭の使途及び額並びに入所給付決定保護者に金銭の支払を求める理由について書面によって明らかにするとともに、入所給付決定保護者に対して説明を行い、同意を得ているか。ただし、12の(1)から(3)までに掲げる支払については、この限りでない。</t>
    <phoneticPr fontId="2"/>
  </si>
  <si>
    <t>・支払いを求めている経費</t>
    <phoneticPr fontId="2"/>
  </si>
  <si>
    <t>)</t>
    <phoneticPr fontId="2"/>
  </si>
  <si>
    <t>12　入所利用者負担額の受領</t>
    <phoneticPr fontId="2"/>
  </si>
  <si>
    <t>(1) 指定入所支援を提供したときは、入所給付決定保護者から指定入所支援に係る入所利用者負担額の支払を受けているか。</t>
    <phoneticPr fontId="2"/>
  </si>
  <si>
    <t>(2) 法定代理受領を行わない指定入所支援を提供したときは、入所給付決定保護者から、当該指定入所支援に係る指定入所支援費用基準額の支払を受けているか。</t>
    <phoneticPr fontId="2"/>
  </si>
  <si>
    <t>平24条例105第18条第2項
【平24厚令16第17条第2項】</t>
    <phoneticPr fontId="2"/>
  </si>
  <si>
    <t>(3) (1)及び(2)の支払を受ける額のほか、指定入所支援において提供される便宜に要する費用のうち、次に掲げる費用の支払を入所給付決定保護者から受けているか。
①食事の提供に要する費用及び光熱水費
②日用品費
③ ①及び②に掲げるもののほか、指定入所支援において提供される便宜に要する費用のうち、日常生活においても通常必要となるものに係る費用であって、入所給付決定保護者に負担させることが適当と認められるもの</t>
    <phoneticPr fontId="2"/>
  </si>
  <si>
    <t>平24条例105第18条第3項、平25道規則39第5条第1項
【平24厚令16第17条第3項】</t>
    <phoneticPr fontId="2"/>
  </si>
  <si>
    <t>・利用者負担額請求書
・領収証控え
・運営規程</t>
    <phoneticPr fontId="2"/>
  </si>
  <si>
    <t>(4) (3)の①に掲げる費用については、基準省令第17条第4項により厚生労働大臣が定めるところによっているか。
※「食事の提供に要する費用及び高熱水費に係る利用料等に関する指針」（平成24年3月30日厚生労働省告示第231号）</t>
    <phoneticPr fontId="2"/>
  </si>
  <si>
    <t>平24条例105第18条第3項、平25道規則39第5条第2項
【平24厚令16第17条第4項】
【平24厚告231】</t>
    <phoneticPr fontId="2"/>
  </si>
  <si>
    <t>(5) (3)の③の具体的な範囲については、別の通知するところによっているか。</t>
    <phoneticPr fontId="2"/>
  </si>
  <si>
    <t>・利用者が負担している「その他の日常生活費」</t>
    <phoneticPr fontId="2"/>
  </si>
  <si>
    <t>【国通知 平24障発0330第31】</t>
    <phoneticPr fontId="2"/>
  </si>
  <si>
    <t>(6) (1)から(3)までに掲げる費用の額の支払を受けた場合は、当該費用に係る領収証を当該費用を支払った入所給付決定保護者に対し交付しているか。</t>
    <phoneticPr fontId="2"/>
  </si>
  <si>
    <t>平24条例105第18条第4項
【平24厚令16第17条第5項</t>
    <phoneticPr fontId="2"/>
  </si>
  <si>
    <t>(7) (3)の費用に係るサービスの提供に当たっては、あらかじめ、入所給付決定保護者に対し、当該サービスの内容及び費用について説明を行い、入所給付決定保護者の同意を得ているか。</t>
    <phoneticPr fontId="2"/>
  </si>
  <si>
    <t>平24条例105第18条第5項
【平24厚令16第17条第6項】</t>
    <phoneticPr fontId="2"/>
  </si>
  <si>
    <t>13　入所利用者負担額に係る管理</t>
    <phoneticPr fontId="2"/>
  </si>
  <si>
    <t>　入所給付決定に係る障害児が同一の月に当該施設が提供する指定入所支援及び他の指定障害児入所施設等が提供する指定入所支援を受けたときは、入所利用者負担額の合計額を算定しているか。
　この場合において、当該施設は、これらの指定入所支援の状況を確認の上、入所利用者負担額合計額を道に報告するとともに、当該入所給付決定保護者及び当該他の指定入所支援を提供した指定障害児入所施設等に通知しているか。</t>
    <phoneticPr fontId="2"/>
  </si>
  <si>
    <t>平24条例105第19条
【平24厚令16第18条】</t>
    <phoneticPr fontId="2"/>
  </si>
  <si>
    <t>・利用者負担額合計額の算定書類
・市町村に対する報告の控え
・支給決定保護者及び他のサービス事業者に対する通知の控え</t>
    <phoneticPr fontId="2"/>
  </si>
  <si>
    <t>14　障害児入所給付費等の額に係る通知等</t>
    <phoneticPr fontId="2"/>
  </si>
  <si>
    <t>(1) 法定代理受領により指定入所支援に係る障害児入所給付費の支給を受けた場合は、入所給付決定保護者に対し、当該入所給付決定保護者に係る障害児入所給付費の額を通知しているか。</t>
    <phoneticPr fontId="2"/>
  </si>
  <si>
    <t>平24条例105第20条第1項
【平24厚令16第19条第1項】</t>
    <phoneticPr fontId="2"/>
  </si>
  <si>
    <t>(2) 12の(2)の法定代理受領を行わない指定入所支援に係る費用の支払を受けた場合は、その提供した指定入所支援の内容、費用の額その他必要と認められる事項を記載したサービス提供証明書を入所給付決定保護者に対して交付しているか。</t>
    <phoneticPr fontId="2"/>
  </si>
  <si>
    <t>平24条例105第20条第2項
【平24厚令16第19条第2項】</t>
    <phoneticPr fontId="2"/>
  </si>
  <si>
    <t>15　指定入所支援の取扱方針</t>
    <phoneticPr fontId="2"/>
  </si>
  <si>
    <t>平24条例105第21条第1項
【平24厚令16第20条第1項】</t>
    <phoneticPr fontId="2"/>
  </si>
  <si>
    <t>・入所支援計画
・支援提供に関する記録</t>
    <phoneticPr fontId="2"/>
  </si>
  <si>
    <t>平24条例105第21条第2項
【平24厚令16第20条第2項】</t>
    <phoneticPr fontId="2"/>
  </si>
  <si>
    <t>(3) 提供する指定入所支援の質の評価を行い、常にその改善を図っているか。</t>
    <phoneticPr fontId="2"/>
  </si>
  <si>
    <t>平24条例105第21条第3項
【平24厚令16第20条第3項】</t>
    <phoneticPr fontId="2"/>
  </si>
  <si>
    <t>・評価方法</t>
    <phoneticPr fontId="2"/>
  </si>
  <si>
    <t>・評価結果に対する改善</t>
    <phoneticPr fontId="2"/>
  </si>
  <si>
    <t>16　入所支援計画の作成等</t>
    <phoneticPr fontId="2"/>
  </si>
  <si>
    <t>(1) 福祉型障害児入所施設の長は、児童の保護者及び児童の意向、児童の適性、児童の障害の特性その他の事情を踏まえた計画を作成し、これに基づき児童に対して障害児入所支援を提供するとともに、その効果について継続的な評価を実施することその他の措置を講ずることにより児童に対して適切かつ効果的に障害児入所支援を提供しているか。</t>
    <phoneticPr fontId="2"/>
  </si>
  <si>
    <t>平24条例108第71条
【昭23厚令63第52条】</t>
    <phoneticPr fontId="2"/>
  </si>
  <si>
    <t xml:space="preserve">・入所支援計画
</t>
    <phoneticPr fontId="2"/>
  </si>
  <si>
    <t>(2) 当該施設の管理者は、児童発達支援管理責任者に入所支援計画の作成に関する業務を担当させているか。</t>
    <phoneticPr fontId="2"/>
  </si>
  <si>
    <t>平24条例105第22条第1項
【平24厚令16第21条第1項】</t>
    <phoneticPr fontId="2"/>
  </si>
  <si>
    <t>(3) 児童発達支援管理責任者は、入所支援計画の作成に当たっては、適切な方法により、障害児について、その有する能力、その置かれている環境及び日常生活全般の状況等の評価を通じて入所給付決定保護者及び障害児の希望する生活並びに課題等の把握（アセスメント）を行い、障害児の発達を支援する上での適切な支援内容の検討をしているか。</t>
    <phoneticPr fontId="2"/>
  </si>
  <si>
    <t xml:space="preserve">平24条例105第22条第2項
【平24厚令16第21条第2項】
</t>
    <phoneticPr fontId="2"/>
  </si>
  <si>
    <t>(4) 児童発達支援管理責任者は、アセスメントに当たっては、入所給付決定保護者及び障害児に面接しているか。この場合において、児童発達支援管理責任者は、面接の趣旨を入所給付決定保護者及び障害児に対して十分に説明し、理解を得なければならない。</t>
    <phoneticPr fontId="2"/>
  </si>
  <si>
    <t>平24条例105第22条第4項
【平24厚令16第21条第4項】</t>
    <phoneticPr fontId="2"/>
  </si>
  <si>
    <t>平24条例105第22条第5項
【平24厚令16第21条第5項】</t>
    <phoneticPr fontId="2"/>
  </si>
  <si>
    <t>・会議録等</t>
    <phoneticPr fontId="2"/>
  </si>
  <si>
    <t>(5) 児童発達支援管理責任者は、アセスメント及び支援内容の検討結果に基づき、入所給付決定保護者及び障害児の生活に対する意向、障害児に対する総合的な支援目標及びその達成時期、生活全般の質を向上させるための課題、指定入所支援の具体的内容、指定入所支援を提供する上での留意事項その他必要な事項を記載した入所支援計画の原案を作成しているか。</t>
    <phoneticPr fontId="2"/>
  </si>
  <si>
    <t>(6) 児童発達支援管理責任者は、入所支援計画の作成に当たっては、障害児に対する指定入所支援の提供に当たる担当者等を招集して行う会議を開催し、入所支援計画の原案について意見を求めているか。</t>
    <phoneticPr fontId="2"/>
  </si>
  <si>
    <t>・入所支援計画の原案</t>
    <phoneticPr fontId="2"/>
  </si>
  <si>
    <t>(7) 児童発達支援管理責任者は、入所支援計画の作成に当たっては、入所給付決定保護者及び障害児に対し、当該入所支援計画について説明し、文書によりその同意を得ているか。</t>
    <phoneticPr fontId="2"/>
  </si>
  <si>
    <t>平24条例105第22条第6項
【平24厚令16第21条第6項】</t>
    <phoneticPr fontId="2"/>
  </si>
  <si>
    <t>・説明文書
・同意文書</t>
    <rPh sb="1" eb="3">
      <t>セツメイ</t>
    </rPh>
    <rPh sb="3" eb="5">
      <t>ブンショ</t>
    </rPh>
    <rPh sb="7" eb="9">
      <t>ドウイ</t>
    </rPh>
    <rPh sb="9" eb="11">
      <t>ブンショ</t>
    </rPh>
    <phoneticPr fontId="2"/>
  </si>
  <si>
    <t>(8) 児童発達支援管理責任者は、入所支援計画を作成した際には、当該入所支援計画を入所給付決定保護者に交付しているか。</t>
    <phoneticPr fontId="2"/>
  </si>
  <si>
    <t>平24条例105第22条第7項
【平24厚令16第21条第7項】</t>
    <phoneticPr fontId="2"/>
  </si>
  <si>
    <t>・利用者への交付の記録</t>
    <phoneticPr fontId="2"/>
  </si>
  <si>
    <t>(9) 児童発達支援管理責任者は、入所支援計画の作成後、入所支援計画の実施状況の把握（障害児についての継続的なアセスメントを含む。「モニタリング」）を行うとともに、障害児について解決すべき課題を把握し、少なくとも６月に１回以上、入所支援計画の見直しを行い、必要に応じて入所支援計画の変更を行っているか。</t>
    <phoneticPr fontId="2"/>
  </si>
  <si>
    <t>・モニタリングの記録
・入所支援計画</t>
    <phoneticPr fontId="2"/>
  </si>
  <si>
    <t>平24条例105第22条第8項
【平24厚令16第21条第8項】</t>
    <phoneticPr fontId="2"/>
  </si>
  <si>
    <t>平24条例105第22条第9項
【平24厚令16第21条第9項】</t>
    <phoneticPr fontId="2"/>
  </si>
  <si>
    <t>・面接の記録
・モニタリングの記録</t>
    <phoneticPr fontId="2"/>
  </si>
  <si>
    <t>(11)入所支援計画の変更があった場合、(2)から(7)に準じて取り扱っているか。</t>
    <phoneticPr fontId="2"/>
  </si>
  <si>
    <t>平24条例105第22条第10項
【平24厚令16第21条第10項】</t>
    <phoneticPr fontId="2"/>
  </si>
  <si>
    <t>17　児童発達支援管理責任者の責務</t>
    <phoneticPr fontId="2"/>
  </si>
  <si>
    <t>平24条例105第23条､平25道規則39第6条
【平24厚令16第22条】</t>
    <phoneticPr fontId="2"/>
  </si>
  <si>
    <t>・組織図
・業務分担表
・職員会議録
・入所支援の提供に関する記録
・従業者に対する指導、助言等に関する書類</t>
    <phoneticPr fontId="2"/>
  </si>
  <si>
    <t>18　検討等</t>
    <phoneticPr fontId="2"/>
  </si>
  <si>
    <t>　障害児について、その心身の状況等に照らし、指定通所支援、指定障害福祉サービスその他の保健医療サービス又は福祉サービスを利用することにより、当該障害児が居宅において日常生活を営むことができるよう定期的に検討するとともに、居宅において日常生活を営むことができると認められる障害児に対し、入所給付決定保護者及び障害児の希望等を勘案し、必要な援助を行っているか。</t>
    <phoneticPr fontId="2"/>
  </si>
  <si>
    <t>平24条例105第24条
【平24厚令16第23条】</t>
    <phoneticPr fontId="2"/>
  </si>
  <si>
    <t>・検討の記録
・相談、助言、紹介等の記録</t>
    <phoneticPr fontId="2"/>
  </si>
  <si>
    <t>19　相談及び援助</t>
    <phoneticPr fontId="2"/>
  </si>
  <si>
    <t>　常に障害児の心身の状況、その置かれている環境等の的確な把握に努め、障害児又はその家族に対し、その相談に適切に応じるとともに、必要な助言その他の援助を行っているか。</t>
    <phoneticPr fontId="2"/>
  </si>
  <si>
    <t>平24条例105第25条
【平24厚令16第24条】</t>
    <phoneticPr fontId="2"/>
  </si>
  <si>
    <t>20　指導、訓練等</t>
    <phoneticPr fontId="2"/>
  </si>
  <si>
    <t>(1) 障害児の心身の状況に応じ、障害児の自立の支援及び日常生活の充実に資するよう、適切な技術をもって指導、訓練等を行っているか。</t>
    <phoneticPr fontId="2"/>
  </si>
  <si>
    <t>平24条例105第26条第1項
【平24厚令16第25条第1項】</t>
    <phoneticPr fontId="2"/>
  </si>
  <si>
    <t>(2) 障害児が日常生活における適切な習慣を確立するとともに、社会生活への適応性を高めるよう、あらゆる機会を通じて生活指導を行っているか。</t>
    <phoneticPr fontId="2"/>
  </si>
  <si>
    <t>・指導・訓練記録</t>
    <phoneticPr fontId="2"/>
  </si>
  <si>
    <t>平24条例105第26条第2項
【平24厚令16第25条第2項】</t>
    <phoneticPr fontId="2"/>
  </si>
  <si>
    <t>(3) 生活指導は、児童が日常の起居の間に、当該福祉型障害児入所施設を退所した後、できる限り社会に適応するようこれを行っているか。</t>
    <phoneticPr fontId="2"/>
  </si>
  <si>
    <t>平24条例108第69条第1項
【昭23厚令63第50条第1項】</t>
    <phoneticPr fontId="2"/>
  </si>
  <si>
    <t>(4) 障害児の適性に応じ、障害児ができる限り健全な社会生活を営むことができるよう、より適切に指導、訓練等を行っているか。</t>
    <phoneticPr fontId="2"/>
  </si>
  <si>
    <t>平24条例105第26条第3項
【平24厚令16第25条第3項】</t>
    <phoneticPr fontId="2"/>
  </si>
  <si>
    <t>(5) 常時１人以上の従業者を指導、訓練等に従事させているか。</t>
    <phoneticPr fontId="2"/>
  </si>
  <si>
    <t>平24条例105第26条第4項
【平24厚令16第25条第4項】</t>
    <phoneticPr fontId="2"/>
  </si>
  <si>
    <t>(6) 児童指導員、保育士のうち少なくとも１人を児童と起居させているか。ただし、主として盲ろうあ児を入所させる福祉型障害児入所施設を除く。</t>
    <phoneticPr fontId="2"/>
  </si>
  <si>
    <t>平24条例108第72条(準用第65条)
【昭23厚令63第53条(準用第46条)】</t>
    <phoneticPr fontId="2"/>
  </si>
  <si>
    <t>(7) 学習指導は、児童がその適性、能力等に応じた学習を行うことができるよう、適切な相談、助言、情報の提供等の支援により行っているか。</t>
    <phoneticPr fontId="2"/>
  </si>
  <si>
    <t>平24条例108第69条第2項(準用第62条第2項)
【昭23厚令63第50条第2項(準用45条第2項)】</t>
    <phoneticPr fontId="2"/>
  </si>
  <si>
    <t>・指導・訓練記録
・連絡・協力に関する記録</t>
    <phoneticPr fontId="2"/>
  </si>
  <si>
    <t>(8) 職業指導は、児童の適性に応じ、児童が将来できる限り健全な社会生活を営むことができるようこれを行っているか。</t>
    <phoneticPr fontId="2"/>
  </si>
  <si>
    <t>平24条例108第70条第1項
【昭23厚令63第51条第1項】</t>
    <phoneticPr fontId="2"/>
  </si>
  <si>
    <t>(9) 職業指導は、勤労の基礎的な能力及び態度を育てるとともに、児童がその適性、能力等に応じた職業選択を行うことができるよう、適切な相談、助言、情報の提供等及び必要に応じ行う実習、講習等の支援により行っているか。</t>
    <phoneticPr fontId="2"/>
  </si>
  <si>
    <t>平24条例108第70条第2項(準用第62条第3項)
【昭23厚令63第51条第2項(準用第45条第3項)】</t>
    <phoneticPr fontId="2"/>
  </si>
  <si>
    <t>平24条例108第73条
【昭23厚令63第54条】</t>
    <phoneticPr fontId="2"/>
  </si>
  <si>
    <t>平24条例108第74条
【昭23厚令63第55条】</t>
    <phoneticPr fontId="2"/>
  </si>
  <si>
    <t>・診査に関する記録</t>
    <phoneticPr fontId="2"/>
  </si>
  <si>
    <t>平24条例105第26条第5項
【平24厚令16第25条第5項】</t>
    <phoneticPr fontId="2"/>
  </si>
  <si>
    <t>・指導・訓練記録</t>
    <phoneticPr fontId="2"/>
  </si>
  <si>
    <t>21　食事</t>
    <phoneticPr fontId="2"/>
  </si>
  <si>
    <t>(1) 障害児に食事を提供するときは、その献立は、できる限り、変化に富み、障害児の健全な発育に必要な栄養量を含有するものとなっているか。</t>
    <phoneticPr fontId="2"/>
  </si>
  <si>
    <t>平24条例105第27条第1項
【平24厚令16第26条第1項】</t>
    <phoneticPr fontId="2"/>
  </si>
  <si>
    <t>・献立表
・食事提供に関する記録</t>
    <phoneticPr fontId="2"/>
  </si>
  <si>
    <t>(2) 食事は、食品の種類及び調理方法について栄養並びに障害児の身体的状況及び嗜好を考慮したものとなっているか。</t>
    <phoneticPr fontId="2"/>
  </si>
  <si>
    <t>平24条例105第27条第2項
【平24厚令16第26条第2項】</t>
    <phoneticPr fontId="2"/>
  </si>
  <si>
    <t>平24条例108第14条第2項
【昭23厚令63第11条第2項】</t>
    <phoneticPr fontId="2"/>
  </si>
  <si>
    <t>平24条例108第14条第3項
【昭23厚令63第11条第3項】</t>
    <phoneticPr fontId="2"/>
  </si>
  <si>
    <t>平24条例105第27条第3項
【平24厚令16第26条第3項】</t>
    <phoneticPr fontId="2"/>
  </si>
  <si>
    <t>平24条例108第14条第4項
【昭23厚令63第11条第4項】</t>
    <phoneticPr fontId="2"/>
  </si>
  <si>
    <t>(4) 指定福祉型障害児入所施設は、障害児の健康な生活の基本としての食を営む力の育成に努めているか。</t>
    <phoneticPr fontId="2"/>
  </si>
  <si>
    <t>平24条例105第27条第4項
【平24厚令16第26条第4項】</t>
    <phoneticPr fontId="2"/>
  </si>
  <si>
    <t>平24条例108第14条第5項
【昭23厚令63第11条第5項】</t>
    <phoneticPr fontId="2"/>
  </si>
  <si>
    <t>(5) 入所している者に食事を提供するときは、当該児童福祉施設内で調理する方法（第3の(6)により、当該児童福祉施設の調理室を兼ねている他の社会福祉施設の調理室において調理する方法を含む。）により行っているか。</t>
    <phoneticPr fontId="2"/>
  </si>
  <si>
    <t>平24条例108第14条第1項
【昭23厚令63第11条第1項】</t>
    <phoneticPr fontId="2"/>
  </si>
  <si>
    <t>　ア　管理栄養士等給食に関する専門知識を有する職員を給食責任者に発令しているか。</t>
    <phoneticPr fontId="2"/>
  </si>
  <si>
    <t>職（</t>
    <rPh sb="0" eb="1">
      <t>ショク</t>
    </rPh>
    <phoneticPr fontId="2"/>
  </si>
  <si>
    <t>氏名（</t>
    <rPh sb="0" eb="2">
      <t>シメイ</t>
    </rPh>
    <phoneticPr fontId="2"/>
  </si>
  <si>
    <t>　イ　エネルギー及び給与栄養量の目標は、食事摂取基準に基づき設定しているか。</t>
    <phoneticPr fontId="2"/>
  </si>
  <si>
    <t>設定年月日</t>
    <rPh sb="0" eb="2">
      <t>セッテイ</t>
    </rPh>
    <rPh sb="2" eb="5">
      <t>ネンガッピ</t>
    </rPh>
    <phoneticPr fontId="2"/>
  </si>
  <si>
    <t>道通知 H23.4.1施運16</t>
    <phoneticPr fontId="2"/>
  </si>
  <si>
    <t>・辞令交付簿
・事務分掌（事務分担表）</t>
    <phoneticPr fontId="2"/>
  </si>
  <si>
    <t>・常食荷重平均栄養所要量算定表
・入所者性別年齢別一覧表</t>
    <phoneticPr fontId="2"/>
  </si>
  <si>
    <t>・食糧構成基準算定表
・食品群別荷重平均成分表
・栄養所要量等算定書類
・月間給与食糧構成給与栄養量算定表
・年間給与食糧構成給与栄養量算定表</t>
    <phoneticPr fontId="2"/>
  </si>
  <si>
    <t>道通知 H23.4.1施運16
【国通知 平19障発0426003】</t>
    <phoneticPr fontId="2"/>
  </si>
  <si>
    <t>・献立表
・入所者個人表</t>
    <phoneticPr fontId="2"/>
  </si>
  <si>
    <t xml:space="preserve">・給食日誌
</t>
    <phoneticPr fontId="2"/>
  </si>
  <si>
    <t>実施日（</t>
    <rPh sb="0" eb="3">
      <t>ジッシビ</t>
    </rPh>
    <phoneticPr fontId="2"/>
  </si>
  <si>
    <t>　キ　嗜好調査、残食（菜）調査、検食等が適切になされており、その結果等を献立に反映するなど、工夫がなされているか。</t>
    <phoneticPr fontId="2"/>
  </si>
  <si>
    <t>実施方法（</t>
    <rPh sb="0" eb="2">
      <t>ジッシ</t>
    </rPh>
    <rPh sb="2" eb="4">
      <t>ホウホウ</t>
    </rPh>
    <phoneticPr fontId="2"/>
  </si>
  <si>
    <t>②残食（菜）調査</t>
    <phoneticPr fontId="2"/>
  </si>
  <si>
    <t>③検食
　・　朝、昼、夕食の各食について、調理完了後、配膳までの間に実施しているか。
　・　各食について、１人としているか。
　・　施設長を始め、各職種の者が交替で行っているか。
　・　記録（実施時刻、検食者氏名、所見等）を整備しているか。</t>
    <phoneticPr fontId="2"/>
  </si>
  <si>
    <t>④献立への反映などの例</t>
    <phoneticPr fontId="2"/>
  </si>
  <si>
    <t>(4) 保存食は、一定期間（２週間）適切な方法（冷凍保存）で保管されているか。
　　また、原材料についてもすべて保存されているか。</t>
    <phoneticPr fontId="2"/>
  </si>
  <si>
    <t>・保存食</t>
    <rPh sb="1" eb="3">
      <t>ホゾン</t>
    </rPh>
    <rPh sb="3" eb="4">
      <t>ショク</t>
    </rPh>
    <phoneticPr fontId="2"/>
  </si>
  <si>
    <t>・職員健康診断記録
・検便検査記録</t>
    <phoneticPr fontId="2"/>
  </si>
  <si>
    <t>道通知 昭56民総1946
道通知 H23.4.1施運16</t>
    <phoneticPr fontId="2"/>
  </si>
  <si>
    <t>・職員給食単価設定関係の決定書等
・職員給食実施記録
・給食日誌</t>
    <phoneticPr fontId="2"/>
  </si>
  <si>
    <t>(7) 職員給食費については、根拠を定めて行っているか。</t>
    <phoneticPr fontId="2"/>
  </si>
  <si>
    <t>22　社会生活上の便宜の供与等</t>
    <phoneticPr fontId="2"/>
  </si>
  <si>
    <t>(1) 教養娯楽設備等を備えるほか、適宜障害児のためのレクリエーション行事を行っているか。</t>
    <phoneticPr fontId="2"/>
  </si>
  <si>
    <t>平24条例105第28条第1項
【平24厚令16第27条第1項】</t>
    <phoneticPr fontId="2"/>
  </si>
  <si>
    <t>(2) 障害児が日常生活を営む上で必要な行政機関に対する手続等について、当該障害児又はその家族が行うことが困難である場合は、入所給付決定保護者の同意を得て代わって行っているか。</t>
    <phoneticPr fontId="2"/>
  </si>
  <si>
    <t>平24条例105第28条第2項
【平24厚令16第27条第2項】</t>
    <phoneticPr fontId="2"/>
  </si>
  <si>
    <t>【解釈通知 平24障発0330第13】</t>
    <phoneticPr fontId="2"/>
  </si>
  <si>
    <t>・行事予定表</t>
    <phoneticPr fontId="2"/>
  </si>
  <si>
    <t>・同意に関する書類</t>
    <phoneticPr fontId="2"/>
  </si>
  <si>
    <t>平24条例105第28条第3項
【平24厚令16第27条第3項】</t>
    <phoneticPr fontId="2"/>
  </si>
  <si>
    <t>・面会記録等
・家族への連絡簿等</t>
    <phoneticPr fontId="2"/>
  </si>
  <si>
    <t>(3) 常に障害児の家族との連携を図るとともに、障害児とその家族との交流等の機会を確保するよう努めているか。
※障害児の家族等と定期的に連絡調整が図られていること。</t>
    <phoneticPr fontId="2"/>
  </si>
  <si>
    <t>※特に金銭のかかるものについては、書面等をもって事前に同意を得るとともに、代行した後は、その都度本人に確認を得ているか。</t>
    <phoneticPr fontId="2"/>
  </si>
  <si>
    <t>(1) 常に障害児の健康の状況に注意するとともに、入所した障害児に対し、入所時の健康診断、少なくとも１年に２回の定期健康診断及び臨時の健康診断を、学校保健安全法に規定する健康診断に準じて行っているか。ただし、次の表の左欄に掲げる健康診断が行われた場合であって、当該健康診断がそれぞれ同表の右欄に掲げる健康診断の全部又は一部に相当すると認められるときは、同欄に掲げる健康診断の全部又は一部を行わないことができる。
　この場合において、当該指定福祉型障害児入所施設は、それぞれ同表の左欄に掲げる健康診断の結果を把握しなければならない。</t>
    <phoneticPr fontId="2"/>
  </si>
  <si>
    <t>平24条例105第29条第1項、平25道規則39第7条
【平24厚令16第28条第1,2項】</t>
    <phoneticPr fontId="2"/>
  </si>
  <si>
    <t>平24条例108第15条第1項、平25道規則20第3条
【昭23厚令63第12条第1項、第56条】</t>
    <phoneticPr fontId="2"/>
  </si>
  <si>
    <t xml:space="preserve">・健康診断の記録
・看護日誌等
</t>
    <phoneticPr fontId="2"/>
  </si>
  <si>
    <t>23　健康管理</t>
    <phoneticPr fontId="2"/>
  </si>
  <si>
    <t>児童相談所等における障害児の入所前の健康診断</t>
    <phoneticPr fontId="2"/>
  </si>
  <si>
    <t>入所した障害児に対する障害児の入所時の健康診断</t>
    <phoneticPr fontId="2"/>
  </si>
  <si>
    <t>障害児が通学する学校における健康診断</t>
    <phoneticPr fontId="2"/>
  </si>
  <si>
    <t>定期の健康診断又は臨時の健康診断</t>
    <phoneticPr fontId="2"/>
  </si>
  <si>
    <t>(2) 主として盲ろうあ児を入所させる福祉型障害児入所施設においては、(1)の入所時の健康診断に当たり、特に盲ろうあの原因及び機能障害の状況を精密に診断し、治療可能な者については、できる限り治療しているか。</t>
    <phoneticPr fontId="2"/>
  </si>
  <si>
    <t>平24条例108第75条第1項
【昭23厚令63第56条第1項】</t>
    <phoneticPr fontId="2"/>
  </si>
  <si>
    <t>(3) 主として肢体不自由のある児童を入所させる福祉型障害児入所施設においては、(1)の入所時の健康診断に当たり、整形外科的診断により肢体の機能障害の原因及びその状況を精密に診断し、入所を継続するか否かを考慮しているか。</t>
    <phoneticPr fontId="2"/>
  </si>
  <si>
    <t>平24条例108第75条第2項
【昭23厚令63第56条第2項】</t>
    <phoneticPr fontId="2"/>
  </si>
  <si>
    <t>(4) 医師又は看護師等その他適当な者を健康管理の責任者としているか。</t>
    <phoneticPr fontId="2"/>
  </si>
  <si>
    <t>【解釈通知 平24障発0330第13】</t>
    <phoneticPr fontId="2"/>
  </si>
  <si>
    <t>・　健康管理責任者の設置</t>
    <phoneticPr fontId="2"/>
  </si>
  <si>
    <t>・　健康診断実施年月日</t>
    <phoneticPr fontId="2"/>
  </si>
  <si>
    <t>（</t>
    <phoneticPr fontId="2"/>
  </si>
  <si>
    <t>年度）</t>
    <rPh sb="0" eb="2">
      <t>ネンド</t>
    </rPh>
    <phoneticPr fontId="2"/>
  </si>
  <si>
    <t>有</t>
    <rPh sb="0" eb="1">
      <t>ア</t>
    </rPh>
    <phoneticPr fontId="2"/>
  </si>
  <si>
    <t>（職名</t>
    <rPh sb="1" eb="3">
      <t>ショクメイ</t>
    </rPh>
    <phoneticPr fontId="2"/>
  </si>
  <si>
    <t>）</t>
    <phoneticPr fontId="2"/>
  </si>
  <si>
    <t>・</t>
    <phoneticPr fontId="2"/>
  </si>
  <si>
    <t>無</t>
    <rPh sb="0" eb="1">
      <t>ナ</t>
    </rPh>
    <phoneticPr fontId="2"/>
  </si>
  <si>
    <t>(5) (1)の健康診断を行った医師は、その結果について必要な事項を母子健康手帳又は入所した者の健康を記録する表に記入するとともに、必要に応じ入所の措置を解除し、又は停止する等必要な手続をとることを、施設の長に勧告しているか。</t>
    <phoneticPr fontId="2"/>
  </si>
  <si>
    <t>平24条例108第15条第2項
【昭23厚令63第12条第3項】</t>
    <phoneticPr fontId="2"/>
  </si>
  <si>
    <t>(6) 施設の従業者の健康診断に当たっては、特に入所している者の食事を調理する者につき、綿密な注意を払っているか。</t>
    <phoneticPr fontId="2"/>
  </si>
  <si>
    <t>平24条例105第29条第2項
【平24厚令16第28条第3項】</t>
    <phoneticPr fontId="2"/>
  </si>
  <si>
    <t>平24条例108第15条第3項
【昭23厚令63第12条第4項】</t>
    <phoneticPr fontId="2"/>
  </si>
  <si>
    <t>(7) 健康診断の記録を保存しているか。</t>
    <phoneticPr fontId="2"/>
  </si>
  <si>
    <t>道通知 昭53,10.4民総1965</t>
    <phoneticPr fontId="2"/>
  </si>
  <si>
    <t xml:space="preserve">【国通知 平19障発0426003】
</t>
    <phoneticPr fontId="2"/>
  </si>
  <si>
    <t>24　緊急時等の対応</t>
    <phoneticPr fontId="2"/>
  </si>
  <si>
    <t>　現に指定入所支援の提供を行っているときに障害児に病状の急変が生じた場合その他必要な場合は、速やかに医療機関への連絡その他の必要な措置を講じているか。</t>
    <phoneticPr fontId="2"/>
  </si>
  <si>
    <t>平24条例105第30条
【平24厚令16第29条】</t>
    <phoneticPr fontId="2"/>
  </si>
  <si>
    <t>25　障害児の入院期間中の取扱い</t>
    <phoneticPr fontId="2"/>
  </si>
  <si>
    <t>　障害児について、病院又は診療所に入院する必要が生じた場合であって、入院後おおむね３月以内に退院することが見込まれるときは、当該障害児及び当該障害児に係る入所給付決定保護者の希望等を勘案し、必要に応じて適切な便宜を供与するとともに、やむを得ない事情がある場合を除き、退院後再び当該指定福祉型障害児入所施設に円滑に入所することができるようにしているか。</t>
    <phoneticPr fontId="2"/>
  </si>
  <si>
    <t>・診断書等</t>
    <phoneticPr fontId="2"/>
  </si>
  <si>
    <t>【解釈通知 平24障発0330第13】</t>
    <phoneticPr fontId="2"/>
  </si>
  <si>
    <t>※「やむを得ない事情がある場合」とは、障害児の退院が予定より早まるなどの理由により、ベッドの確保が間に合わない場合等を指す。
  この場合であっても、短期入所の利用を検討するなどにより、障害児の生活に支障を来さないよう努めること。</t>
    <phoneticPr fontId="2"/>
  </si>
  <si>
    <t>26　給付金として支払いを受けた金銭の管理</t>
    <phoneticPr fontId="2"/>
  </si>
  <si>
    <t>　障害児に係る平成24年厚生労働省告示第305号及び第380号に規定する厚生労働大臣が定める給付金（以下、「児童手当等」という。）の支給を受けたときは、児童手当等として支払を受けた金銭を次に掲げるところにより管理しているか。
①障害児に係る当該金銭及びこれに準ずるもの（これらの運用により生じた収益を含む。「障害児に係る金銭」）をその他の財産と区分すること。
②障害児に係る金銭を給付金の支給の趣旨に従って用いること。
③障害児に係る金銭の収支の状況を明らかにする記録を整備すること。
④当該障害児が退所した場合には、速やかに、障害児に係る金銭を当該障害児に取得させること。</t>
    <phoneticPr fontId="2"/>
  </si>
  <si>
    <t>平24条例105第32条､平25道規則39第8条
【平24厚令16第31条、平24厚告305】
【【国通知 平23雇児発0930007、平23社援発0930004】</t>
    <phoneticPr fontId="2"/>
  </si>
  <si>
    <t xml:space="preserve">平24条例108第16条､平25道規則20第4条
【昭23厚令63第12条の2、平24厚告305】
【国通知 平19障発0426003】
</t>
    <phoneticPr fontId="2"/>
  </si>
  <si>
    <t>・給付金に関する諸帳簿
・預貯金の通帳</t>
    <phoneticPr fontId="2"/>
  </si>
  <si>
    <t>※障害児に係る金銭は、原則として銀行等において当該障害児名義の預貯金の口座を開設してこれに預け入れ、その後においても、他の現金又は預貯金と区分しなければならない。
※障害児に係る金銭が預け入れられた口座の通帳の施設等内における保管方法、金銭出納手続等必要な事項を定めた管理規定を整備しなければならない。
※障害児に係る金銭の収支の状況を明らかにする帳簿又は記録を整備しなければならない。</t>
    <phoneticPr fontId="2"/>
  </si>
  <si>
    <t>【国通知 平23雇児発0930007、平23社援発0930004】</t>
    <phoneticPr fontId="2"/>
  </si>
  <si>
    <t>27　入所給付決定保護者に関する道への通知</t>
    <phoneticPr fontId="2"/>
  </si>
  <si>
    <t>　指定入所支援を受けている障害児に係る入所給付決定保護者が偽りその他不正な行為によって障害児入所給付費の支給を受け、又は受けようとしたときは、遅滞なく、意見を付してその旨を道に通知しているか。</t>
    <phoneticPr fontId="2"/>
  </si>
  <si>
    <t>平24条例105第33条
【平24厚令16第32条】</t>
    <phoneticPr fontId="2"/>
  </si>
  <si>
    <t>・道への通知の控え</t>
    <phoneticPr fontId="2"/>
  </si>
  <si>
    <t>(1) 専らその職務に従事する管理者を置いているか。ただし、当該施設の管理上支障がない場合は、当該施設の他の職務に従事させ、又は当該施設以外の事業所、施設等の職務に従事させることができる。</t>
    <phoneticPr fontId="2"/>
  </si>
  <si>
    <t>28　管理者（施設長）による管理等</t>
    <phoneticPr fontId="2"/>
  </si>
  <si>
    <t>平24条例105第34条第1項
【平24厚令16第33条第1項】</t>
    <phoneticPr fontId="2"/>
  </si>
  <si>
    <t>【国通知 平19障発0426003】</t>
    <phoneticPr fontId="2"/>
  </si>
  <si>
    <t>※他の役職を兼務している場合は、施設の運営管理に支障が生じないような体制がとられているか。
・　兼務の状況</t>
    <phoneticPr fontId="2"/>
  </si>
  <si>
    <t>(2) 施設長は、社会福祉法第19条第1項各号のいずれかに該当する者若しくは社会福祉事業に２年以上従事した者又はこれらと同等以上の能力を有すると認められる者であるか。
・　施設長の資格内容</t>
    <phoneticPr fontId="2"/>
  </si>
  <si>
    <t>【国通知 昭47社庶83、昭52社庶13】</t>
    <phoneticPr fontId="2"/>
  </si>
  <si>
    <t>・履歴書
・講習会修了証</t>
    <phoneticPr fontId="2"/>
  </si>
  <si>
    <t>(3) 施設の管理者は、当該施設の従業者及び業務の管理その他の管理を、一元的に行っているか。</t>
    <phoneticPr fontId="2"/>
  </si>
  <si>
    <t>平24条例105第34条第2項
【平24厚令16第33条第2項】</t>
    <phoneticPr fontId="2"/>
  </si>
  <si>
    <t>・組織図
・業務分担表
・職員会議録</t>
    <phoneticPr fontId="2"/>
  </si>
  <si>
    <t>⑤管理者は、夜間の人員配置を含め、職場の状況を把握しているか。</t>
    <phoneticPr fontId="2"/>
  </si>
  <si>
    <t>平24条例105第34条第3項
【平24厚令16第33条第3項】</t>
    <phoneticPr fontId="2"/>
  </si>
  <si>
    <t xml:space="preserve">29　運営規程
</t>
    <phoneticPr fontId="2"/>
  </si>
  <si>
    <t xml:space="preserve">平24条例105第35条
【平24厚令16第34条】
</t>
    <phoneticPr fontId="2"/>
  </si>
  <si>
    <t>平24条例108第17条
【昭23厚令63第13条】
道通知 H16.3.2 子ども第10807号
【国通知 H10.2.18障障第16号・児企第9号、H17.10.20障発第1020001号】</t>
    <phoneticPr fontId="2"/>
  </si>
  <si>
    <t>　事業所ごとに、次に掲げる事業の運営についての重要事項に関する運営規程を定めているか。
　①　施設の目的及び運営の方針
　②　従業者の職種、員数及び職務の内容
　③　入所定員
　④　指定入所支援の内容並びに入所給付決定保護者から受領する費用の種類及びその額
　⑤　施設の利用に当たっての留意事項
　⑥　緊急時等における対応方法
　⑦　非常災害対策
　⑧　主として入所させる障害児の障害の種類
　⑨　虐待の防止のための措置に関する事項　※１
　⑩　その他施設の運営に関する重要事項　※２</t>
    <phoneticPr fontId="2"/>
  </si>
  <si>
    <t>※２　「その他運営に関する重要事項」
      ・苦情解決の体制等施設の運営に関する事項を定めておくことが望ましい。</t>
    <phoneticPr fontId="2"/>
  </si>
  <si>
    <t>※１　「虐待の防止のための措置に関する事項」
　　　・虐待の防止に関する責任者の設置
　　　・苦情解決体制の整備
　　　・従業者に対する虐待の防止啓発のための定期的な研修の実施（研修方法や研修計画など）　等</t>
    <phoneticPr fontId="2"/>
  </si>
  <si>
    <t>30　勤務体制の確保等</t>
    <phoneticPr fontId="2"/>
  </si>
  <si>
    <t>(1) 障害児に対し、適切な指定入所支援を提供することができるよう、従業者の勤務の体制を定めているか。</t>
    <phoneticPr fontId="2"/>
  </si>
  <si>
    <t>平24条例105第36条第1項
【平24厚令16第35条第1項】</t>
    <phoneticPr fontId="2"/>
  </si>
  <si>
    <t>・勤務表（勤務時間）
・賃金台帳
・雇用契約書</t>
    <rPh sb="18" eb="20">
      <t>コヨウ</t>
    </rPh>
    <rPh sb="20" eb="23">
      <t>ケイヤクショ</t>
    </rPh>
    <phoneticPr fontId="2"/>
  </si>
  <si>
    <t>※原則として月ごとの勤務表を作成し、従業者の日々の勤務時間、常勤・非常勤の別、管理者との兼務関係等を明確にすること。</t>
    <phoneticPr fontId="2"/>
  </si>
  <si>
    <t>(2) 当該施設の従業者によって指定入所支援を提供しているか。ただし、障害児の支援に直接影響を及ぼさない業務については、この限りではない。</t>
    <phoneticPr fontId="2"/>
  </si>
  <si>
    <t>平24条例105第36条第2項
【平24厚令16第35条第2項】</t>
    <phoneticPr fontId="2"/>
  </si>
  <si>
    <t>※障害児の支援に直接影響を及ぼさない業務については、第三者への委託等を認める　ものであること。</t>
    <phoneticPr fontId="2"/>
  </si>
  <si>
    <t>平24条例105第36条第3項
【平24厚令16第35条第3
項】</t>
    <phoneticPr fontId="2"/>
  </si>
  <si>
    <t>平24条例108第8条第2項
【昭23厚令63第7条の2第
2項】</t>
    <phoneticPr fontId="2"/>
  </si>
  <si>
    <t>児童指導員</t>
    <rPh sb="0" eb="2">
      <t>ジドウ</t>
    </rPh>
    <rPh sb="2" eb="5">
      <t>シドウイン</t>
    </rPh>
    <phoneticPr fontId="2"/>
  </si>
  <si>
    <t>調理師</t>
    <rPh sb="0" eb="3">
      <t>チョウリシ</t>
    </rPh>
    <phoneticPr fontId="2"/>
  </si>
  <si>
    <t>心理指導担当職員</t>
    <rPh sb="0" eb="2">
      <t>シンリ</t>
    </rPh>
    <rPh sb="2" eb="4">
      <t>シドウ</t>
    </rPh>
    <rPh sb="4" eb="6">
      <t>タントウ</t>
    </rPh>
    <rPh sb="6" eb="8">
      <t>ショクイン</t>
    </rPh>
    <phoneticPr fontId="2"/>
  </si>
  <si>
    <t>平24条例108第17条第2号
【昭23厚令63第13条第2号】
【国通知 平19障発0426003】</t>
    <phoneticPr fontId="2"/>
  </si>
  <si>
    <t>・各種規程
・理事会議事録
・賃金台帳
・各種手当認定簿
・旅行命令簿</t>
    <phoneticPr fontId="2"/>
  </si>
  <si>
    <t>(4) 管理規程、経理規程等必要な規程が整備され、当該規程に基づいた適切な運用がなされているか。
・　諸規程の制定状況</t>
    <phoneticPr fontId="2"/>
  </si>
  <si>
    <t>区分</t>
    <rPh sb="0" eb="2">
      <t>クブン</t>
    </rPh>
    <phoneticPr fontId="2"/>
  </si>
  <si>
    <t>直近改正年月日</t>
    <rPh sb="0" eb="2">
      <t>チョッキン</t>
    </rPh>
    <rPh sb="2" eb="4">
      <t>カイセイ</t>
    </rPh>
    <rPh sb="4" eb="7">
      <t>ネンガッピ</t>
    </rPh>
    <phoneticPr fontId="2"/>
  </si>
  <si>
    <t>理事長承認</t>
    <rPh sb="0" eb="3">
      <t>リジチョウ</t>
    </rPh>
    <rPh sb="3" eb="5">
      <t>ショウニン</t>
    </rPh>
    <phoneticPr fontId="2"/>
  </si>
  <si>
    <t>管理規程</t>
    <rPh sb="0" eb="2">
      <t>カンリ</t>
    </rPh>
    <rPh sb="2" eb="4">
      <t>キテイ</t>
    </rPh>
    <phoneticPr fontId="2"/>
  </si>
  <si>
    <t>就業規則</t>
    <rPh sb="0" eb="2">
      <t>シュウギョウ</t>
    </rPh>
    <rPh sb="2" eb="4">
      <t>キソク</t>
    </rPh>
    <phoneticPr fontId="2"/>
  </si>
  <si>
    <t>給与規程</t>
    <rPh sb="0" eb="2">
      <t>キュウヨ</t>
    </rPh>
    <rPh sb="2" eb="4">
      <t>キテイ</t>
    </rPh>
    <phoneticPr fontId="2"/>
  </si>
  <si>
    <t>旅費規程</t>
    <rPh sb="0" eb="2">
      <t>リョヒ</t>
    </rPh>
    <rPh sb="2" eb="4">
      <t>キテイ</t>
    </rPh>
    <phoneticPr fontId="2"/>
  </si>
  <si>
    <t>経理規定</t>
    <rPh sb="0" eb="2">
      <t>ケイリ</t>
    </rPh>
    <rPh sb="2" eb="4">
      <t>キテイ</t>
    </rPh>
    <phoneticPr fontId="2"/>
  </si>
  <si>
    <t>防火管理規程</t>
    <rPh sb="0" eb="2">
      <t>ボウカ</t>
    </rPh>
    <rPh sb="2" eb="4">
      <t>カンリ</t>
    </rPh>
    <rPh sb="4" eb="6">
      <t>キテイ</t>
    </rPh>
    <phoneticPr fontId="2"/>
  </si>
  <si>
    <t>ア　労働基準法等関係法規は、遵守されているか。</t>
    <phoneticPr fontId="2"/>
  </si>
  <si>
    <t>【国通知 平19障発0426003】</t>
    <phoneticPr fontId="2"/>
  </si>
  <si>
    <t>　直近の届出年月日（</t>
    <rPh sb="1" eb="3">
      <t>チョッキン</t>
    </rPh>
    <rPh sb="4" eb="6">
      <t>トドケデ</t>
    </rPh>
    <rPh sb="6" eb="9">
      <t>ネンガッピ</t>
    </rPh>
    <phoneticPr fontId="2"/>
  </si>
  <si>
    <t>①就業規則（給与・旅費規程を含む）を制定及び改正する場合は、職員の過半数を代表する者の意見を聴き、労基署に届出しているか。（非常勤職員、臨時職員を含め常時10人以上の場合のみ）</t>
    <phoneticPr fontId="2"/>
  </si>
  <si>
    <t>また、職員に周知しているか。</t>
    <phoneticPr fontId="2"/>
  </si>
  <si>
    <t>　周知の時期（</t>
    <rPh sb="1" eb="3">
      <t>シュウチ</t>
    </rPh>
    <rPh sb="4" eb="6">
      <t>ジキ</t>
    </rPh>
    <phoneticPr fontId="2"/>
  </si>
  <si>
    <t>新規採用時</t>
    <phoneticPr fontId="2"/>
  </si>
  <si>
    <t>・</t>
    <phoneticPr fontId="2"/>
  </si>
  <si>
    <t>規則改正時</t>
  </si>
  <si>
    <t>（</t>
    <phoneticPr fontId="2"/>
  </si>
  <si>
    <t>その他（</t>
    <rPh sb="2" eb="3">
      <t>ホカ</t>
    </rPh>
    <phoneticPr fontId="2"/>
  </si>
  <si>
    <t>周知方法（</t>
    <rPh sb="0" eb="2">
      <t>シュウチ</t>
    </rPh>
    <rPh sb="2" eb="4">
      <t>ホウホウ</t>
    </rPh>
    <phoneticPr fontId="2"/>
  </si>
  <si>
    <t>事業所に掲示</t>
    <phoneticPr fontId="2"/>
  </si>
  <si>
    <t>書面で交付</t>
    <phoneticPr fontId="2"/>
  </si>
  <si>
    <t>【労基法第89条、第90条、第106条】</t>
    <phoneticPr fontId="2"/>
  </si>
  <si>
    <t>・届出書控え</t>
    <phoneticPr fontId="2"/>
  </si>
  <si>
    <t>②時間外及び休日の労働は、職員代表と書面による協定を締結し、労基署に届出しているか。
　また、 協定で定める限度時間は、労働省告示の範囲内となっているか。</t>
    <phoneticPr fontId="2"/>
  </si>
  <si>
    <t>【労基法第36条、労働基準法第36条第１項の協定で定める労働時間の延長の限度等に関する基準(平成10年労働省告示第154号)】</t>
    <phoneticPr fontId="2"/>
  </si>
  <si>
    <t>・届出書控え
・時間外、休日労働に係る協定書</t>
    <phoneticPr fontId="2"/>
  </si>
  <si>
    <t>有</t>
    <rPh sb="0" eb="1">
      <t>ア</t>
    </rPh>
    <phoneticPr fontId="2"/>
  </si>
  <si>
    <t>無</t>
    <rPh sb="0" eb="1">
      <t>ナ</t>
    </rPh>
    <phoneticPr fontId="2"/>
  </si>
  <si>
    <t>）</t>
    <phoneticPr fontId="2"/>
  </si>
  <si>
    <t>・届出書</t>
    <rPh sb="1" eb="4">
      <t>トドケデショ</t>
    </rPh>
    <phoneticPr fontId="2"/>
  </si>
  <si>
    <t>・直近の届出年月日</t>
    <rPh sb="1" eb="3">
      <t>チョッキン</t>
    </rPh>
    <rPh sb="4" eb="6">
      <t>トドケデ</t>
    </rPh>
    <rPh sb="6" eb="9">
      <t>ネンガッピ</t>
    </rPh>
    <phoneticPr fontId="2"/>
  </si>
  <si>
    <t>・有効期間</t>
    <rPh sb="1" eb="3">
      <t>ユウコウ</t>
    </rPh>
    <rPh sb="3" eb="5">
      <t>キカン</t>
    </rPh>
    <phoneticPr fontId="2"/>
  </si>
  <si>
    <t>～</t>
    <phoneticPr fontId="2"/>
  </si>
  <si>
    <t>期間</t>
    <rPh sb="0" eb="2">
      <t>キカン</t>
    </rPh>
    <phoneticPr fontId="2"/>
  </si>
  <si>
    <t>限度時間</t>
    <rPh sb="0" eb="2">
      <t>ゲンド</t>
    </rPh>
    <rPh sb="2" eb="4">
      <t>ジカン</t>
    </rPh>
    <phoneticPr fontId="2"/>
  </si>
  <si>
    <t>1週間</t>
    <rPh sb="1" eb="3">
      <t>シュウカン</t>
    </rPh>
    <phoneticPr fontId="2"/>
  </si>
  <si>
    <t>2週間</t>
    <rPh sb="1" eb="3">
      <t>シュウカン</t>
    </rPh>
    <phoneticPr fontId="2"/>
  </si>
  <si>
    <t>4週間</t>
    <rPh sb="1" eb="3">
      <t>シュウカン</t>
    </rPh>
    <phoneticPr fontId="2"/>
  </si>
  <si>
    <t>1ヶ月</t>
    <rPh sb="2" eb="3">
      <t>ゲツ</t>
    </rPh>
    <phoneticPr fontId="2"/>
  </si>
  <si>
    <t>2ヶ月</t>
    <rPh sb="2" eb="3">
      <t>ゲツ</t>
    </rPh>
    <phoneticPr fontId="2"/>
  </si>
  <si>
    <t>3ヶ月</t>
    <rPh sb="2" eb="3">
      <t>ゲツ</t>
    </rPh>
    <phoneticPr fontId="2"/>
  </si>
  <si>
    <t>1年間</t>
    <rPh sb="1" eb="3">
      <t>ネンカン</t>
    </rPh>
    <phoneticPr fontId="2"/>
  </si>
  <si>
    <t>15時間</t>
    <rPh sb="2" eb="4">
      <t>ジカン</t>
    </rPh>
    <phoneticPr fontId="2"/>
  </si>
  <si>
    <t>27時間</t>
    <rPh sb="2" eb="4">
      <t>ジカン</t>
    </rPh>
    <phoneticPr fontId="2"/>
  </si>
  <si>
    <t>43時間</t>
    <rPh sb="2" eb="4">
      <t>ジカン</t>
    </rPh>
    <phoneticPr fontId="2"/>
  </si>
  <si>
    <t>45時間</t>
    <rPh sb="2" eb="4">
      <t>ジカン</t>
    </rPh>
    <phoneticPr fontId="2"/>
  </si>
  <si>
    <t>81時間</t>
    <rPh sb="2" eb="4">
      <t>ジカン</t>
    </rPh>
    <phoneticPr fontId="2"/>
  </si>
  <si>
    <t>120時間</t>
    <rPh sb="3" eb="5">
      <t>ジカン</t>
    </rPh>
    <phoneticPr fontId="2"/>
  </si>
  <si>
    <t>360時間</t>
    <rPh sb="3" eb="5">
      <t>ジカン</t>
    </rPh>
    <phoneticPr fontId="2"/>
  </si>
  <si>
    <t>③宿日直勤務について、労基署の許可を受けているか。
　また、宿日直勤務は許可条件のとおり行っているか。</t>
    <phoneticPr fontId="2"/>
  </si>
  <si>
    <t>適</t>
    <rPh sb="0" eb="1">
      <t>テキ</t>
    </rPh>
    <phoneticPr fontId="2"/>
  </si>
  <si>
    <t>否</t>
    <rPh sb="0" eb="1">
      <t>ヒ</t>
    </rPh>
    <phoneticPr fontId="2"/>
  </si>
  <si>
    <t>【労基法第41条】</t>
    <phoneticPr fontId="2"/>
  </si>
  <si>
    <t>・宿日直許可書
・宿日直実績簿
・出勤簿</t>
    <phoneticPr fontId="2"/>
  </si>
  <si>
    <t>・宿日直人数</t>
    <rPh sb="1" eb="4">
      <t>シュクニッチョク</t>
    </rPh>
    <rPh sb="4" eb="6">
      <t>ニンズウ</t>
    </rPh>
    <phoneticPr fontId="2"/>
  </si>
  <si>
    <t>人）</t>
    <rPh sb="0" eb="1">
      <t>ニン</t>
    </rPh>
    <phoneticPr fontId="2"/>
  </si>
  <si>
    <t>・許可時間帯</t>
    <rPh sb="1" eb="3">
      <t>キョカ</t>
    </rPh>
    <rPh sb="3" eb="6">
      <t>ジカンタイ</t>
    </rPh>
    <phoneticPr fontId="2"/>
  </si>
  <si>
    <t>・実　態</t>
    <rPh sb="1" eb="2">
      <t>ジツ</t>
    </rPh>
    <rPh sb="3" eb="4">
      <t>タイ</t>
    </rPh>
    <phoneticPr fontId="2"/>
  </si>
  <si>
    <t>【労働基準法第24条】</t>
    <phoneticPr fontId="2"/>
  </si>
  <si>
    <t>・賃金の一部控除に関する協定書</t>
    <phoneticPr fontId="2"/>
  </si>
  <si>
    <t>・控除の内容</t>
    <phoneticPr fontId="2"/>
  </si>
  <si>
    <t>④賃金の一部を控除（法定控除を除く。） している場合、職員代表と書面による協定を締結しているか。</t>
    <phoneticPr fontId="2"/>
  </si>
  <si>
    <t>【育児・介護休業法第19条、第20条】</t>
    <phoneticPr fontId="2"/>
  </si>
  <si>
    <t>・職員からの請求書類
・決定書</t>
    <phoneticPr fontId="2"/>
  </si>
  <si>
    <t>【労働基準法第15条、労働基準法施行規則第5条】</t>
    <phoneticPr fontId="2"/>
  </si>
  <si>
    <t>・辞令書
・雇用契約書
・採用通知書</t>
    <phoneticPr fontId="2"/>
  </si>
  <si>
    <t>【労働基準法第89条】</t>
    <phoneticPr fontId="2"/>
  </si>
  <si>
    <t>・就業規則</t>
    <phoneticPr fontId="2"/>
  </si>
  <si>
    <t>【労働基準法第32条】</t>
    <phoneticPr fontId="2"/>
  </si>
  <si>
    <t>【労働基準法第89条、社会福祉施設職員等退職手当共済法第2条、第3条】</t>
    <phoneticPr fontId="2"/>
  </si>
  <si>
    <t>・就業規則
・退職手当等に関する規定</t>
    <phoneticPr fontId="2"/>
  </si>
  <si>
    <t>【労働基準法第39条】</t>
    <phoneticPr fontId="2"/>
  </si>
  <si>
    <t>継続勤務年数</t>
    <rPh sb="0" eb="2">
      <t>ケイゾク</t>
    </rPh>
    <rPh sb="2" eb="4">
      <t>キンム</t>
    </rPh>
    <rPh sb="4" eb="6">
      <t>ネンスウ</t>
    </rPh>
    <phoneticPr fontId="2"/>
  </si>
  <si>
    <t>年次有給休暇</t>
    <rPh sb="0" eb="2">
      <t>ネンジ</t>
    </rPh>
    <rPh sb="2" eb="4">
      <t>ユウキュウ</t>
    </rPh>
    <rPh sb="4" eb="6">
      <t>キュウカ</t>
    </rPh>
    <phoneticPr fontId="2"/>
  </si>
  <si>
    <t>6ヶ月以上</t>
    <rPh sb="2" eb="3">
      <t>ゲツ</t>
    </rPh>
    <rPh sb="3" eb="5">
      <t>イジョウ</t>
    </rPh>
    <phoneticPr fontId="2"/>
  </si>
  <si>
    <t>1年6ヶ月以上</t>
    <rPh sb="1" eb="2">
      <t>ネン</t>
    </rPh>
    <rPh sb="4" eb="5">
      <t>ゲツ</t>
    </rPh>
    <rPh sb="5" eb="7">
      <t>イジョウ</t>
    </rPh>
    <phoneticPr fontId="2"/>
  </si>
  <si>
    <t>2年6ヶ月以上</t>
    <rPh sb="1" eb="2">
      <t>ネン</t>
    </rPh>
    <rPh sb="4" eb="5">
      <t>ゲツ</t>
    </rPh>
    <rPh sb="5" eb="7">
      <t>イジョウ</t>
    </rPh>
    <phoneticPr fontId="2"/>
  </si>
  <si>
    <t>3年6ヶ月以上</t>
    <rPh sb="1" eb="2">
      <t>ネン</t>
    </rPh>
    <rPh sb="4" eb="5">
      <t>ゲツ</t>
    </rPh>
    <rPh sb="5" eb="7">
      <t>イジョウ</t>
    </rPh>
    <phoneticPr fontId="2"/>
  </si>
  <si>
    <t>4年6ヶ月以上</t>
    <rPh sb="1" eb="2">
      <t>ネン</t>
    </rPh>
    <rPh sb="4" eb="5">
      <t>ゲツ</t>
    </rPh>
    <rPh sb="5" eb="7">
      <t>イジョウ</t>
    </rPh>
    <phoneticPr fontId="2"/>
  </si>
  <si>
    <t>5年6ヶ月以上</t>
    <rPh sb="1" eb="2">
      <t>ネン</t>
    </rPh>
    <rPh sb="4" eb="5">
      <t>ゲツ</t>
    </rPh>
    <rPh sb="5" eb="7">
      <t>イジョウ</t>
    </rPh>
    <phoneticPr fontId="2"/>
  </si>
  <si>
    <t>6年6ヶ月以上</t>
    <rPh sb="1" eb="2">
      <t>ネン</t>
    </rPh>
    <rPh sb="4" eb="7">
      <t>ゲツイジョウ</t>
    </rPh>
    <phoneticPr fontId="2"/>
  </si>
  <si>
    <t>10日</t>
    <rPh sb="2" eb="3">
      <t>ニチ</t>
    </rPh>
    <phoneticPr fontId="2"/>
  </si>
  <si>
    <t>11日</t>
    <rPh sb="2" eb="3">
      <t>ニチ</t>
    </rPh>
    <phoneticPr fontId="2"/>
  </si>
  <si>
    <t>12日</t>
    <rPh sb="2" eb="3">
      <t>ニチ</t>
    </rPh>
    <phoneticPr fontId="2"/>
  </si>
  <si>
    <t>14日</t>
    <rPh sb="2" eb="3">
      <t>ニチ</t>
    </rPh>
    <phoneticPr fontId="2"/>
  </si>
  <si>
    <t>16日</t>
    <rPh sb="2" eb="3">
      <t>ニチ</t>
    </rPh>
    <phoneticPr fontId="2"/>
  </si>
  <si>
    <t>18日</t>
    <rPh sb="2" eb="3">
      <t>ニチ</t>
    </rPh>
    <phoneticPr fontId="2"/>
  </si>
  <si>
    <t>20日</t>
    <rPh sb="2" eb="3">
      <t>ニチ</t>
    </rPh>
    <phoneticPr fontId="2"/>
  </si>
  <si>
    <t>【男女雇用機会均等法第5条～第8条】</t>
    <phoneticPr fontId="2"/>
  </si>
  <si>
    <t>・就業規則
・退職手当等に関する規定</t>
    <phoneticPr fontId="2"/>
  </si>
  <si>
    <t>【国通知平19社援発0828001】
【国指針 平19厚生労働省告示289】</t>
    <phoneticPr fontId="2"/>
  </si>
  <si>
    <t>公務員</t>
    <rPh sb="0" eb="3">
      <t>コウムイン</t>
    </rPh>
    <phoneticPr fontId="2"/>
  </si>
  <si>
    <t>・</t>
    <phoneticPr fontId="2"/>
  </si>
  <si>
    <t>その他</t>
    <rPh sb="2" eb="3">
      <t>ホカ</t>
    </rPh>
    <phoneticPr fontId="2"/>
  </si>
  <si>
    <t>独自</t>
    <rPh sb="0" eb="2">
      <t>ドクジ</t>
    </rPh>
    <phoneticPr fontId="2"/>
  </si>
  <si>
    <t>・給与規定
・給与台帳
・辞令簿
・昇級、昇格に係る決定書</t>
    <phoneticPr fontId="2"/>
  </si>
  <si>
    <t>・雇用契約書
・給与規定
・給与台帳</t>
    <phoneticPr fontId="2"/>
  </si>
  <si>
    <t>イ　職員への健康診断等健康管理は、適正に実施されているか。</t>
    <phoneticPr fontId="2"/>
  </si>
  <si>
    <t>【国通知 平19障発0426003】</t>
    <phoneticPr fontId="2"/>
  </si>
  <si>
    <t>・職員健康診断書
・健康診断個人票</t>
    <phoneticPr fontId="2"/>
  </si>
  <si>
    <t>①職員の採用時に健康診断を実施しているか。</t>
    <phoneticPr fontId="2"/>
  </si>
  <si>
    <t>②職員の健康診断は、毎年定期的に実施しているか。</t>
    <phoneticPr fontId="2"/>
  </si>
  <si>
    <t>【労働安全衛生規則第43条】</t>
    <phoneticPr fontId="2"/>
  </si>
  <si>
    <t>【労働安全衛生規則第44条】</t>
    <phoneticPr fontId="2"/>
  </si>
  <si>
    <t>③職員の健康診断は、関係検査項目を全て実施しているか。</t>
    <phoneticPr fontId="2"/>
  </si>
  <si>
    <t>　実施年月日（</t>
    <rPh sb="1" eb="3">
      <t>ジッシ</t>
    </rPh>
    <rPh sb="3" eb="6">
      <t>ネンガッピ</t>
    </rPh>
    <phoneticPr fontId="2"/>
  </si>
  <si>
    <t>）　未受診者（</t>
    <rPh sb="2" eb="3">
      <t>ミ</t>
    </rPh>
    <rPh sb="3" eb="5">
      <t>ジュシン</t>
    </rPh>
    <rPh sb="5" eb="6">
      <t>シャ</t>
    </rPh>
    <phoneticPr fontId="2"/>
  </si>
  <si>
    <t>　なお、③、④及び⑥から⑪までについては、医師が必要でないと認めるときは省略できる。</t>
    <phoneticPr fontId="2"/>
  </si>
  <si>
    <t>※検査項目
①既往歴、業務歴の調査　　
②自覚症状、他覚症状有無の検査
③身長、体重、視力、聴力の検査　　
④胸部エックス線検査及び喀痰検査　
⑤血圧の測定　　
⑥貧血の検査　　</t>
    <phoneticPr fontId="2"/>
  </si>
  <si>
    <t>⑦肝機能検査　　
⑧血中脂質検査
⑨血糖検査　　
⑩尿検査　　
⑪心電図検査</t>
    <phoneticPr fontId="2"/>
  </si>
  <si>
    <t>④深夜業を含む業務に常時従事する職員について、６か月ごとに健康診断を実施しているか。</t>
    <phoneticPr fontId="2"/>
  </si>
  <si>
    <t>【労働安全衛生規則第45条】</t>
    <phoneticPr fontId="2"/>
  </si>
  <si>
    <t>【労働安全衛生規則第51条】</t>
    <phoneticPr fontId="2"/>
  </si>
  <si>
    <t>⑤健康診断の結果は、健康診断個人票に記録しているか。
　また、個人票は５年以上保存しているか。</t>
    <phoneticPr fontId="2"/>
  </si>
  <si>
    <t>⑥労働安全衛生法に基づき衛生委員会を設置しているか。（常時５０人以上の職員を雇用している場合）</t>
    <phoneticPr fontId="2"/>
  </si>
  <si>
    <t>【労働安全衛生法第12条、13条、労働安全衛生法施行令第4条、第5条】</t>
    <phoneticPr fontId="2"/>
  </si>
  <si>
    <t>・衛生管理者設置届</t>
    <phoneticPr fontId="2"/>
  </si>
  <si>
    <t>ウ　介護作業等腰部に著しい負担のかかる作業に常時従事する労働者に対しては、当該作業に配置する際及びその後６月以内ごとに１回、定期に腰痛の健康診断を実施しているか。</t>
    <phoneticPr fontId="2"/>
  </si>
  <si>
    <t>【国通知 平6社援施169】</t>
    <phoneticPr fontId="2"/>
  </si>
  <si>
    <t>・健康診断書
・腰痛に関する健康診断個人票</t>
    <phoneticPr fontId="2"/>
  </si>
  <si>
    <t>①腰痛の職員の健康診断は、関係検査項目を全て実施しているか。</t>
    <phoneticPr fontId="2"/>
  </si>
  <si>
    <t>②腰痛に関する健康診断の結果、医師の指示があった場合、作業の軽減や転換など適切な措置を行っているか。
　※例：　作業の軽減、作業の転換</t>
    <phoneticPr fontId="2"/>
  </si>
  <si>
    <t>③健康診断以外に、腰痛予防対策を実施しているか。
　※例　～　作業負担の軽減化、予防体操、労働条件の改善等</t>
    <phoneticPr fontId="2"/>
  </si>
  <si>
    <t>31　定員の遵守</t>
    <phoneticPr fontId="2"/>
  </si>
  <si>
    <t>　入所定員及び居室の定員を超えて入所させてはいないか。ただし、災害、虐待その他のやむを得ない事情がある場合は、この限りでない。</t>
    <phoneticPr fontId="2"/>
  </si>
  <si>
    <t>平24条例105第37条
【平24厚令16第36条】</t>
    <phoneticPr fontId="2"/>
  </si>
  <si>
    <t>・利用実績に関する記録</t>
    <phoneticPr fontId="2"/>
  </si>
  <si>
    <t>※次に該当する利用定員を超えた障害児の受入については、適正なサービスの提供が確保されることを前提とし、地域の社会資源の状況等から新規の障害児を当該施設において受け入れる必要がある場合等やむを得ない事情がある場合に限り、可能とする。
①１日当たりの障害児の数
ア　入所定員50人以下の入所施設の場合
　入所定員に100分の110を乗じて得た数以下となっていること。
イ　入所定員51人以上の入所施設の場合
　入所定員から50を差し引いた数に100分の5を乗じて得た数に、5を加えて得た数以下となっていること。
②過去３か月間の障害児の数
　直近の過去3月間入所定員に開所日数を乗じて得た数に100分の105を乗じて得た数以下となっていること。</t>
    <phoneticPr fontId="2"/>
  </si>
  <si>
    <t>平24条例105第38条第1項
【平24厚令16第37条第1項】</t>
    <phoneticPr fontId="2"/>
  </si>
  <si>
    <t>【消防法施行規則第3条第1項】</t>
    <phoneticPr fontId="2"/>
  </si>
  <si>
    <t>道通知 昭48民総898
道通知 昭57民総764
道通知 平4社老2433
【消防法第17条の3の3】
【国通知 平19障発0426003、昭62社施107】</t>
    <phoneticPr fontId="2"/>
  </si>
  <si>
    <t>(1) 障害児の使用する設備及び飲用に供する水について、衛生的な管理に努め、及び衛生上必要な措置を講ずるとともに、健康管理等に必要となる機械器具等の管理を適正に行っているか。</t>
    <phoneticPr fontId="2"/>
  </si>
  <si>
    <t>平24条例105第39条第1項
【平24厚令16第38条第1項】</t>
    <phoneticPr fontId="2"/>
  </si>
  <si>
    <t>平24条例108第13条第1項
【昭23厚令23第10条第1項】</t>
    <phoneticPr fontId="2"/>
  </si>
  <si>
    <t>・衛生マニュアル等
・設備・備品台帳</t>
    <phoneticPr fontId="2"/>
  </si>
  <si>
    <t>【解釈通知 平24障発0330第13】</t>
    <phoneticPr fontId="2"/>
  </si>
  <si>
    <t>【国通知 平19障発0426003】</t>
    <phoneticPr fontId="2"/>
  </si>
  <si>
    <t>(2) 飲用井戸等を設置し、飲料水に使用している場合「社会福祉施設・保育施設等における飲用井戸等自主管理マニュアル」に基づき管理しているか。
（注）上水道であっても、容量１０‰以下の受水槽に受けて給水する施設も該当。</t>
    <phoneticPr fontId="2"/>
  </si>
  <si>
    <t>道通知 平3衛施62</t>
    <phoneticPr fontId="2"/>
  </si>
  <si>
    <t>・飲用井戸等管理記録簿
・水質検査結果記録
・受水槽等清掃記録</t>
    <phoneticPr fontId="2"/>
  </si>
  <si>
    <t>管理体制の整備</t>
    <phoneticPr fontId="2"/>
  </si>
  <si>
    <t>施設構造及び管理機材の整備</t>
    <phoneticPr fontId="2"/>
  </si>
  <si>
    <t>設備及び機材の保守点検</t>
    <phoneticPr fontId="2"/>
  </si>
  <si>
    <t>保守点検に基づく改善措置</t>
    <phoneticPr fontId="2"/>
  </si>
  <si>
    <t>水質検査</t>
    <phoneticPr fontId="2"/>
  </si>
  <si>
    <t>水質検査結果に基づく汚染対策</t>
    <phoneticPr fontId="2"/>
  </si>
  <si>
    <t>記録の保存等</t>
    <phoneticPr fontId="2"/>
  </si>
  <si>
    <t>実施</t>
    <rPh sb="0" eb="2">
      <t>ジッシ</t>
    </rPh>
    <phoneticPr fontId="2"/>
  </si>
  <si>
    <t>・</t>
  </si>
  <si>
    <t>・</t>
    <phoneticPr fontId="2"/>
  </si>
  <si>
    <t>未実施</t>
    <rPh sb="0" eb="3">
      <t>ミジッシ</t>
    </rPh>
    <phoneticPr fontId="2"/>
  </si>
  <si>
    <t>項目</t>
    <rPh sb="0" eb="2">
      <t>コウモク</t>
    </rPh>
    <phoneticPr fontId="2"/>
  </si>
  <si>
    <t>実施/未実施</t>
    <rPh sb="0" eb="2">
      <t>ジッシ</t>
    </rPh>
    <rPh sb="3" eb="6">
      <t>ミジッシ</t>
    </rPh>
    <phoneticPr fontId="2"/>
  </si>
  <si>
    <t>＜　飲用井戸等の種類　＞
○飲用井戸　：　地下水を水源とする施設。
○飲用河川水　：　河川水、湖沼水（伏流水を含む。）を水源とする施設。
○飲用湧水　：　湧水を水源とする施設。
○小規模受水槽水道　：　水道水の供給を容量１０‰以下の受水槽に受けて、給水する施設。
○混合受水槽水道　：　水道水に地下水、河川水、湧水のいずれかを混合したものを受水槽に受けて、給水する施設。</t>
    <phoneticPr fontId="2"/>
  </si>
  <si>
    <t>ア　感染症又は食中毒の発生及びまん延を防止するための措置等について、必要に応じて保健所の助言、指導を求めるとともに、常に密接な連携を保っているか。
・保健所等との連携内容</t>
    <phoneticPr fontId="2"/>
  </si>
  <si>
    <t>・　感染症対策（保菌者、発症者）に対する対応</t>
    <phoneticPr fontId="2"/>
  </si>
  <si>
    <t>ウ　インフルエンザ総合対策の推進のため施設内感染対策の立案などを行う施設内感染対策委員会を設置しているか。また、設置されていない場合には適切な対策を講じているか。</t>
    <phoneticPr fontId="2"/>
  </si>
  <si>
    <t>・設置年月日</t>
    <phoneticPr fontId="2"/>
  </si>
  <si>
    <t>・開催年月日</t>
    <phoneticPr fontId="2"/>
  </si>
  <si>
    <t>・出席者</t>
    <rPh sb="1" eb="4">
      <t>シュッセキシャ</t>
    </rPh>
    <phoneticPr fontId="2"/>
  </si>
  <si>
    <t>道通知 平11地福1261</t>
    <phoneticPr fontId="2"/>
  </si>
  <si>
    <t>エ　空調設備等により施設内の適温の確保に努めているか。</t>
    <phoneticPr fontId="2"/>
  </si>
  <si>
    <t>(4) 衛生的な被服及び寝具が確保されるよう努めているか。</t>
    <phoneticPr fontId="2"/>
  </si>
  <si>
    <t>・洗濯等の記録</t>
    <phoneticPr fontId="2"/>
  </si>
  <si>
    <t>(5) 障害児の希望等を勘案し、適切な方法により、障害児を入浴させ、又は清しきしているか。</t>
    <phoneticPr fontId="2"/>
  </si>
  <si>
    <t>平24条例105第39条第3項
【平24厚令16第38条第3項】</t>
    <phoneticPr fontId="2"/>
  </si>
  <si>
    <t>平24条例108第13条第3項
【昭23厚令23第10条第3項】</t>
    <phoneticPr fontId="2"/>
  </si>
  <si>
    <t>・入浴に関する記録</t>
    <phoneticPr fontId="2"/>
  </si>
  <si>
    <t>(6) 必要な医療品その他の医療品を備えるとともに、それらの管理を適正に行っているか。</t>
    <phoneticPr fontId="2"/>
  </si>
  <si>
    <t>平24条例108第13条第4項
【昭23厚令63第10条第4項】</t>
    <phoneticPr fontId="2"/>
  </si>
  <si>
    <t>・医薬品台帳</t>
    <phoneticPr fontId="2"/>
  </si>
  <si>
    <t>(1) 障害児の病状の急変等に備えるため、あらかじめ、協力医療機関を定めているか。</t>
    <phoneticPr fontId="2"/>
  </si>
  <si>
    <t>平24条例105第40条第1項
【平24厚令16第39条第1項】</t>
    <phoneticPr fontId="2"/>
  </si>
  <si>
    <t>・業務委託契約書</t>
    <phoneticPr fontId="2"/>
  </si>
  <si>
    <t>※施設から近距離にあることが望ましい。</t>
    <rPh sb="1" eb="3">
      <t>シセツ</t>
    </rPh>
    <phoneticPr fontId="2"/>
  </si>
  <si>
    <t>(2) あらかじめ、協力歯科医療機関を定めておくよう努めているか。</t>
    <phoneticPr fontId="2"/>
  </si>
  <si>
    <t>平24条例105第40条第2項
【平24厚令16第39条第2項】</t>
    <phoneticPr fontId="2"/>
  </si>
  <si>
    <t>(1) 指定入所支援の提供に当たっては、当該障害児又は他の障害児の生命又は身体を保護するため緊急やむを得ない場合を除き、身体的拘束その他障害児の行動を制限する行為を行っていないか。</t>
    <phoneticPr fontId="2"/>
  </si>
  <si>
    <t>平24条例105第42条第1項
【平24厚令16第41条第1項】</t>
    <phoneticPr fontId="2"/>
  </si>
  <si>
    <t>【平23法79第2条第7項第1号,第3条】</t>
    <phoneticPr fontId="2"/>
  </si>
  <si>
    <t>・身体拘束等に関する記録
・入所支援計画
・会議録
・説明の記録</t>
    <rPh sb="14" eb="16">
      <t>ニュウショ</t>
    </rPh>
    <rPh sb="16" eb="18">
      <t>シエン</t>
    </rPh>
    <phoneticPr fontId="2"/>
  </si>
  <si>
    <t>(2) やむを得ず身体拘束等を行う場合には、その態様及び時間、その際の障害児の心身の状況並びに緊急やむを得ない理由その他必要な事項を記録しているか。</t>
    <phoneticPr fontId="2"/>
  </si>
  <si>
    <t>平24条例105第42条第2項
【平24厚令16第41条第2項】</t>
    <phoneticPr fontId="2"/>
  </si>
  <si>
    <t>平24条例108第11条
【昭23厚令63第9条の2】</t>
    <phoneticPr fontId="2"/>
  </si>
  <si>
    <t>・サービスの提供に関する記録
・指導又は訓練記録
・苦情の記録
・事故に関する記録
・事故等発生状況報告書
・業務日誌
・懲戒に関する記録</t>
    <phoneticPr fontId="2"/>
  </si>
  <si>
    <t>※法第33条の10各号
①被措置児童等の身体に外傷が生じ、又は生じるおそれのある暴行を加えること。
②被措置児童等にわいせつな行為をすること又は被措置児童等をしてわいせつな行為をさせること。
③被措置児童等の心身の正常な発達を妨げるような著しい減食又は長時間の放置、同居人若しくは生活を共にする他の児童による前二号又は次号に掲げる行為の放置その他の施設職員等としての養育又は業務を著しく怠ること。
④被措置児童等に対する著しい暴言又は著しく拒絶的な対応その他の被措置児童等に著しい心理的外傷を与える言動を行うこと。</t>
    <phoneticPr fontId="2"/>
  </si>
  <si>
    <t>　施設の管理者は、障害児に対し法第47条第1項本文の規定により親権を行う場合であって懲戒するとき又は同条第3項の規定により懲戒に関しその障害児の福祉のために必要な措置を採るときは、身体的苦痛を与え、人格を辱める等その権限を濫用していないか。</t>
    <phoneticPr fontId="2"/>
  </si>
  <si>
    <t>平24条例105第44条
【平24厚令16第43条】</t>
    <phoneticPr fontId="2"/>
  </si>
  <si>
    <t>平24条例108第12条
【昭23厚令63第9条の3】</t>
    <phoneticPr fontId="2"/>
  </si>
  <si>
    <t>※「懲戒に係る権限の濫用禁止について」
　（平成10年2月18日付け障障第16号・児企第9号厚生省大臣官房障害保健福祉部障害福祉・児童家庭局企画課長連名通知）</t>
    <phoneticPr fontId="2"/>
  </si>
  <si>
    <t>(1) 従業者及び管理者は、正当な理由がなく、その業務上知り得た障害児又はその家族の秘密を漏らしていないか。</t>
    <phoneticPr fontId="2"/>
  </si>
  <si>
    <t>平24条例105第45条第1項
【平24厚令16第44条第1項】</t>
    <phoneticPr fontId="2"/>
  </si>
  <si>
    <t>平24条例108第19条第1項
【昭23厚令63第14条の2第1項】</t>
    <phoneticPr fontId="2"/>
  </si>
  <si>
    <t>(2) 従業者及び管理者であった者が、正当な理由がなく、その業務上知り得た障害児又はその家族の秘密を漏らすことがないよう、必要な措置を講じているか。</t>
    <phoneticPr fontId="2"/>
  </si>
  <si>
    <t>平24条例105第45条第2項
【平24厚令16第44条第2項】</t>
    <phoneticPr fontId="2"/>
  </si>
  <si>
    <t>平24条例108第19条第2項
【昭23厚令63第14条の2第2項】</t>
    <phoneticPr fontId="2"/>
  </si>
  <si>
    <t>・具体的な方法</t>
    <rPh sb="1" eb="4">
      <t>グタイテキ</t>
    </rPh>
    <rPh sb="5" eb="7">
      <t>ホウホウ</t>
    </rPh>
    <phoneticPr fontId="2"/>
  </si>
  <si>
    <t>(3) 指定障害児通所支援事業者、障害福祉サービス事業者等その他の福祉サービスを提供する者等に対して、障害児又はその家族に関する情報を提供する際は、あらかじめ文書により当該障害児又はその家族の同意を得ているか。</t>
    <phoneticPr fontId="2"/>
  </si>
  <si>
    <t>平24条例105第45条第3項
【平24厚令16第44条第3項】</t>
    <phoneticPr fontId="2"/>
  </si>
  <si>
    <t>(1) 当該施設に入所しようとする障害児が、適切かつ円滑に入所できるように、当該施設が実施する事業の内容に関する情報の提供を行うよう努めているか。</t>
    <phoneticPr fontId="2"/>
  </si>
  <si>
    <t>平24条例105第46条第1項
【平24厚令16第45条第1項】</t>
    <phoneticPr fontId="2"/>
  </si>
  <si>
    <t>(2)  当該施設について広告をする場合においては、その内容が虚偽又は誇大なものとなっていないか。</t>
    <phoneticPr fontId="2"/>
  </si>
  <si>
    <t>平24条例105第46条第2項
【平24厚令16第45条第2項】</t>
    <phoneticPr fontId="2"/>
  </si>
  <si>
    <t>(1) 相談支援事業者若しくは他の障害福祉サービスを行う者等又はその従業者に対し、障害児又はその家族に対して当該施設を紹介することの対償として、金品その他の財産上の利益を供与していないか。</t>
    <phoneticPr fontId="2"/>
  </si>
  <si>
    <t>平24条例105第47条第1項
【平24厚令16第46条第1項】</t>
    <phoneticPr fontId="2"/>
  </si>
  <si>
    <t>(2) 相談支援事業者若しくは障害福祉サービスを行う者等又はその従業者から、障害児又はその家族を紹介することの対償として、金品その他の財産上の利益を収受していないか。</t>
    <phoneticPr fontId="2"/>
  </si>
  <si>
    <t>平24条例105第47条第2項
【平24厚令16第46条第2項】</t>
    <phoneticPr fontId="2"/>
  </si>
  <si>
    <t>(1) 提供した指定入所支援に関する障害児又は入所給付決定保護者その他の当該障害児の家族からの苦情に迅速かつ適切に対応するために、苦情を受け付けるための窓口の設置その他の必要な措置を講じているか。</t>
    <phoneticPr fontId="2"/>
  </si>
  <si>
    <t>平24条例105第48条第1項
【平24厚令16第47条第1項】</t>
    <phoneticPr fontId="2"/>
  </si>
  <si>
    <t>平24条例108第20条第1項
【昭23厚令63第14条の3第1項】</t>
    <phoneticPr fontId="2"/>
  </si>
  <si>
    <t>【国通知 平19障発0214004</t>
    <phoneticPr fontId="2"/>
  </si>
  <si>
    <t>平24条例108第20条第2項
【昭23厚令63第14条の3第2項】
【国通知 H12.6.7社援1352・老発514・児発575・障発452、平19障発0426003】</t>
    <phoneticPr fontId="2"/>
  </si>
  <si>
    <t>・苦情相談体制図
・苦情相談処理簿
・説明書類
・掲示物
・パンフレット</t>
    <phoneticPr fontId="2"/>
  </si>
  <si>
    <t>区分</t>
    <rPh sb="0" eb="2">
      <t>クブン</t>
    </rPh>
    <phoneticPr fontId="2"/>
  </si>
  <si>
    <t>職　・　氏名</t>
    <rPh sb="0" eb="1">
      <t>ショク</t>
    </rPh>
    <rPh sb="4" eb="6">
      <t>シメイ</t>
    </rPh>
    <phoneticPr fontId="2"/>
  </si>
  <si>
    <t>区　分</t>
    <rPh sb="0" eb="1">
      <t>ク</t>
    </rPh>
    <rPh sb="2" eb="3">
      <t>ブン</t>
    </rPh>
    <phoneticPr fontId="2"/>
  </si>
  <si>
    <t xml:space="preserve"> 苦情受付担当者</t>
    <phoneticPr fontId="2"/>
  </si>
  <si>
    <t>苦情解決責任者</t>
    <phoneticPr fontId="2"/>
  </si>
  <si>
    <t>第三者委員</t>
    <phoneticPr fontId="2"/>
  </si>
  <si>
    <t>(3) (1)の苦情を受け付けた場合には、当該苦情の内容等を記録しているか。
　また、苦情の内容を踏まえ、サービスの質の向上に向けた取組を自ら行っているか。</t>
    <phoneticPr fontId="2"/>
  </si>
  <si>
    <t>平24条例105第48条第2項
【平24厚令16第47条第2項】</t>
    <phoneticPr fontId="2"/>
  </si>
  <si>
    <t>・苦情の記録
・改善に向けた取組に関する記録</t>
    <phoneticPr fontId="2"/>
  </si>
  <si>
    <t>(4) 提供した指定入所支援に関し、法第24条の15第1項の規定により知事が行う報告若しくは帳簿書類その他の物件の提出若しくは提示の命令又は当該職員からの質問若しくは施設の設備若しくは帳簿書類その他の物件の検査に応じ、及び障害児若しくは当該障害児に係る入所給付決定保護者又はその家族からの苦情に関して知事が行う調査に協力するとともに、知事から指導又は助言を受けた場合は、当該指導又は助言に従って必要な改善を行っているか。</t>
    <phoneticPr fontId="2"/>
  </si>
  <si>
    <t>平24条例108第20条第3項
【昭23厚令63第14条の3第3項】</t>
    <phoneticPr fontId="2"/>
  </si>
  <si>
    <t>・指導等に関する記録
・改善報告の控え
・改善措置に関する記録</t>
    <phoneticPr fontId="2"/>
  </si>
  <si>
    <t>(5) 知事からの求めがあった場合には、(4)の改善の内容を知事に報告しているか。</t>
    <phoneticPr fontId="2"/>
  </si>
  <si>
    <t xml:space="preserve">平24条例105第48条第4項
【平24厚令16第47条第4項】
</t>
    <phoneticPr fontId="2"/>
  </si>
  <si>
    <t>平24条例105第48条第3項
【平24厚令16第47条第3項】</t>
    <phoneticPr fontId="2"/>
  </si>
  <si>
    <t>平24条例108第20条第4項</t>
    <phoneticPr fontId="2"/>
  </si>
  <si>
    <t>(6) 社会福祉法第83条に規定する運営適正化委員会が同法第85条の規定により行う調査又はあっせんにできる限り協力しているか。</t>
    <phoneticPr fontId="2"/>
  </si>
  <si>
    <t>平24条例105第48条第5項
【平24厚令16第47条第5項】</t>
    <phoneticPr fontId="2"/>
  </si>
  <si>
    <t>平24条例108第20条第5項
【昭23厚令63第14条の3第5項】</t>
    <phoneticPr fontId="2"/>
  </si>
  <si>
    <t>・地域交流に関する記録
・ボランティア・実習生・施設見学等受入の記録</t>
    <phoneticPr fontId="2"/>
  </si>
  <si>
    <t>　その運営に当たっては、地域住民又はその自発的な活動等との連携及び協力を行う等の地域との交流に努めているか。</t>
    <phoneticPr fontId="2"/>
  </si>
  <si>
    <t>平24条例105第49条
【平24厚令16第48条】</t>
    <phoneticPr fontId="2"/>
  </si>
  <si>
    <t>①　地域ボランティアの受け入れを積極的に行っているか。</t>
    <phoneticPr fontId="2"/>
  </si>
  <si>
    <t>②　実習生の受け入れや施設見学を随時受けているか。</t>
    <phoneticPr fontId="2"/>
  </si>
  <si>
    <t>(1) 障害児に対する指定入所支援の提供により事故が発生した場合は、速やかに道、当　該障害者の家族等に連絡を行うとともに、必要な措置を講じているか。</t>
    <phoneticPr fontId="2"/>
  </si>
  <si>
    <t>平24条例105第50条第1項
【平24厚令16第49条第1項】</t>
    <phoneticPr fontId="2"/>
  </si>
  <si>
    <t xml:space="preserve">平24条例108第21条第1項
</t>
    <phoneticPr fontId="2"/>
  </si>
  <si>
    <t>(2) (1)の事故が入所者の死亡事故その他重大な事故であるときは、速やかに道に報告しているか。</t>
    <phoneticPr fontId="2"/>
  </si>
  <si>
    <t>平24条例108第21条第2項</t>
    <phoneticPr fontId="2"/>
  </si>
  <si>
    <t>平24条例105第50条第2項
【平24厚令16第49条第2項】</t>
    <phoneticPr fontId="2"/>
  </si>
  <si>
    <t>平24条例108第21条第3項</t>
    <phoneticPr fontId="2"/>
  </si>
  <si>
    <t>(3) (1)又は(2)の事故の状況及び事故に際して採った処置について、記録しているか。</t>
    <phoneticPr fontId="2"/>
  </si>
  <si>
    <t>(4) 障害児に対する施設支援の提供により賠償すべき事故が発生した場合は、損害賠償を速やかに行っているか。</t>
    <phoneticPr fontId="2"/>
  </si>
  <si>
    <t>平24条例105第50条第3項
【平24厚令16第49条第3項】</t>
    <phoneticPr fontId="2"/>
  </si>
  <si>
    <t>・損害賠償にかかる記録</t>
    <phoneticPr fontId="2"/>
  </si>
  <si>
    <t>・再発防止のための措置に関する記録</t>
    <phoneticPr fontId="2"/>
  </si>
  <si>
    <t>(5) 事故が生じた際にはその原因を解明し、再発生を防ぐための対策を講じているか。
※参考～「福祉サービスにおける危機管理（リスクマネジメント）に関する取り組み指針」（平成14年3月28日福祉サービスにおける危機管理に関する検討会）</t>
    <phoneticPr fontId="2"/>
  </si>
  <si>
    <t>　当該指定福祉型障害児入所施設の事業の会計をその他の事業の会計と区分しているか。</t>
    <phoneticPr fontId="2"/>
  </si>
  <si>
    <t>平24条例105第52条第1項
【平24厚令16第51条第1項】</t>
    <phoneticPr fontId="2"/>
  </si>
  <si>
    <t>平24条例108第18条
【昭23厚令63第14条】</t>
    <phoneticPr fontId="2"/>
  </si>
  <si>
    <t>平24条例105第52条第2項
【平24厚令16第51条第2
項】</t>
    <phoneticPr fontId="2"/>
  </si>
  <si>
    <t>・入所支援計画
・サービス提供に関する記録
・道への通知に関する記録
・身体拘束等の記録
・苦情内容の記録
・事故に関する記録</t>
    <phoneticPr fontId="2"/>
  </si>
  <si>
    <t>　入所者預り金について、適切に管理しているか。
(1) 入所者預り金取扱規程は整備されているか。</t>
    <phoneticPr fontId="2"/>
  </si>
  <si>
    <t>道通知 昭52民総172
道通知 昭62民総第10469
道通知 昭63民総第10020
道通知 平7地福3298
道通知 平17地福613
【国通知 平19障発0426003】</t>
    <phoneticPr fontId="2"/>
  </si>
  <si>
    <t>・預り金に係る規定
・預り金に係る委任状
・預り金の個人別台帳
・預り金に係る通帳
・個別現金出納帳等
・領収書等
・施設長の点検に関する記録
・監事の点検に関する報告書
・入所者等に対する連絡に係る記録</t>
    <phoneticPr fontId="2"/>
  </si>
  <si>
    <t>(2) 入所者等から書面をもって事前に同意を得ているか。</t>
    <phoneticPr fontId="2"/>
  </si>
  <si>
    <t>・入所者又は家族等からの委任状の有無</t>
    <phoneticPr fontId="2"/>
  </si>
  <si>
    <t>(3) 自己管理が可能なものについてまで、一律に施設で預り金として管理していないか。</t>
    <phoneticPr fontId="2"/>
  </si>
  <si>
    <t>(4) 自己管理のために必要となる保管場所の確保等の配慮がなされているか。</t>
    <phoneticPr fontId="2"/>
  </si>
  <si>
    <t>・管理、保管の方法</t>
    <rPh sb="1" eb="3">
      <t>カンリ</t>
    </rPh>
    <rPh sb="4" eb="6">
      <t>ホカン</t>
    </rPh>
    <rPh sb="7" eb="9">
      <t>ホウホウ</t>
    </rPh>
    <phoneticPr fontId="2"/>
  </si>
  <si>
    <t>・保管場所</t>
    <rPh sb="1" eb="3">
      <t>ホカン</t>
    </rPh>
    <rPh sb="3" eb="5">
      <t>バショ</t>
    </rPh>
    <phoneticPr fontId="2"/>
  </si>
  <si>
    <t>道通知 昭52民総172
道通知 昭62民総第10469
道通知 昭63民総第10020
道通知 平7地福3298
道通知 平17地福613
【国通知 平19障発0426003】</t>
    <phoneticPr fontId="2"/>
  </si>
  <si>
    <t>(5) 個人別台帳を作成し、記録しているか。また、領収書等を整理しているか。</t>
    <phoneticPr fontId="2"/>
  </si>
  <si>
    <t>(6) 入所者預り金に係る通帳は、個人別となっているか。
・キャッシュカードの作成の有無</t>
    <phoneticPr fontId="2"/>
  </si>
  <si>
    <t>(7) 入所者預り金の現金保管は最小限度にとどめているか。</t>
    <phoneticPr fontId="2"/>
  </si>
  <si>
    <t xml:space="preserve">　現金保管の状況（直近月の状況）
・ 現金保管      </t>
    <phoneticPr fontId="2"/>
  </si>
  <si>
    <t>（</t>
    <phoneticPr fontId="2"/>
  </si>
  <si>
    <t>人）</t>
    <rPh sb="0" eb="1">
      <t>ニン</t>
    </rPh>
    <phoneticPr fontId="2"/>
  </si>
  <si>
    <t>・　保管現金総額</t>
    <rPh sb="2" eb="4">
      <t>ホカン</t>
    </rPh>
    <rPh sb="4" eb="6">
      <t>ゲンキン</t>
    </rPh>
    <rPh sb="6" eb="8">
      <t>ソウガク</t>
    </rPh>
    <phoneticPr fontId="2"/>
  </si>
  <si>
    <t>円　）</t>
    <rPh sb="0" eb="1">
      <t>エン</t>
    </rPh>
    <phoneticPr fontId="2"/>
  </si>
  <si>
    <t xml:space="preserve">・　1人当たり最高額 </t>
    <rPh sb="2" eb="4">
      <t>ヒトリ</t>
    </rPh>
    <rPh sb="4" eb="5">
      <t>ア</t>
    </rPh>
    <rPh sb="7" eb="10">
      <t>サイコウガク</t>
    </rPh>
    <phoneticPr fontId="2"/>
  </si>
  <si>
    <t>(8) 入所者預り金の収支時における牽制体制はとられているか。</t>
    <phoneticPr fontId="2"/>
  </si>
  <si>
    <t>ア　収支時における取扱い責任者の承認を得ているか。</t>
    <phoneticPr fontId="2"/>
  </si>
  <si>
    <t>イ　複数職員の立ち会いのもとに金銭授受が行われているか。</t>
    <phoneticPr fontId="2"/>
  </si>
  <si>
    <t>ウ　入所者への引き渡しに際し、受領印等の確認を徴しているか。</t>
    <phoneticPr fontId="2"/>
  </si>
  <si>
    <t>エ　印鑑・通帳等の保管責任者及び保管場所は別々となっているか。また、保管場所の鍵の管理は適切か。</t>
    <phoneticPr fontId="2"/>
  </si>
  <si>
    <t>オ　定期預金等の証書は、普通預金通帳と別（金融機関の貸金庫等）に保管されているか。</t>
    <phoneticPr fontId="2"/>
  </si>
  <si>
    <t>カ　入所者預り金の管理にあたる会計責任者と出納職員は必ず発令し、その責任を明確にしているか。</t>
    <phoneticPr fontId="2"/>
  </si>
  <si>
    <t>保管責任者職氏名</t>
    <phoneticPr fontId="2"/>
  </si>
  <si>
    <t>保管場所</t>
    <phoneticPr fontId="2"/>
  </si>
  <si>
    <t>鍵の管理責任者</t>
    <phoneticPr fontId="2"/>
  </si>
  <si>
    <t>現金</t>
    <rPh sb="0" eb="2">
      <t>ゲンキン</t>
    </rPh>
    <phoneticPr fontId="2"/>
  </si>
  <si>
    <t>印鑑</t>
    <rPh sb="0" eb="2">
      <t>インカン</t>
    </rPh>
    <phoneticPr fontId="2"/>
  </si>
  <si>
    <t>通帳</t>
    <rPh sb="0" eb="2">
      <t>ツウチョウ</t>
    </rPh>
    <phoneticPr fontId="2"/>
  </si>
  <si>
    <t>証書</t>
    <rPh sb="0" eb="2">
      <t>ショウショ</t>
    </rPh>
    <phoneticPr fontId="2"/>
  </si>
  <si>
    <t>(9) おこづかい等の使途について、適切な指導が行われているか。</t>
    <phoneticPr fontId="2"/>
  </si>
  <si>
    <t>(10)入所者預り金の収支状況は、施設長により定期的（毎月）に点検されているか。</t>
    <phoneticPr fontId="2"/>
  </si>
  <si>
    <t>(11)入所者預り金の収支状況を定期的（年４回程度）に入所者（必要に応じて家族等）に連絡しているか。</t>
    <phoneticPr fontId="2"/>
  </si>
  <si>
    <t>道通知 昭52民総172
道通知 昭62民総第10469
道通知 昭63民総第10020
道通知 平7地福3298
道通知 平17地福613
【国通知 平19障発04260
03】</t>
    <phoneticPr fontId="2"/>
  </si>
  <si>
    <t>(12）退所時の金品の引き渡しが適正に行われているか。</t>
    <phoneticPr fontId="2"/>
  </si>
  <si>
    <t>イ　預り金返還について、ケース記録に記載しているか。</t>
    <phoneticPr fontId="2"/>
  </si>
  <si>
    <t>ア　退所者の金品の把握がもれなく行われているか。</t>
    <phoneticPr fontId="2"/>
  </si>
  <si>
    <t>(13）監事監査（四半期に１度実施）において、関係書類により預り金の監査を実施し、理事会に報告されているか。</t>
    <phoneticPr fontId="2"/>
  </si>
  <si>
    <t>　任意団体が入所者の預り金を管理している場合には、当該団体に対し、理解と協力を求め、次の事項について確認し、適切な取り扱いについて助言すること。
(1) 団体の協力が得られた場合
ア　年金等の取扱に関する管理規程は整備されているか。</t>
    <phoneticPr fontId="2"/>
  </si>
  <si>
    <t>イ　年金等の取扱に関する管理責任者及び補助者は別の者が任命され、事務手続き過程における役割が明確化され、牽制体制が確保されているか。</t>
    <phoneticPr fontId="2"/>
  </si>
  <si>
    <t>ウ　印鑑・通帳等の保管責任者及び保管場所は別々となっているか。</t>
    <phoneticPr fontId="2"/>
  </si>
  <si>
    <t>エ　年金等の管理にあたり、入所者（保護者等）からの管理依頼を（委任状等）受けているか。</t>
    <phoneticPr fontId="2"/>
  </si>
  <si>
    <t>オ　管理責任者は、年金等の収支状況を定期的（年４回程度）に入所者（保護者等）に報告しているか。</t>
    <phoneticPr fontId="2"/>
  </si>
  <si>
    <t>カ　監事監査は行われているか。</t>
    <phoneticPr fontId="2"/>
  </si>
  <si>
    <t>キ　任意団体から、法人に寄付が行われている場合。
・寄付財源に入所者の年金等収入（利息）が含まれていないか。
・寄付に関し、団体の役員会や総会で協議、決議しているか。また、寄付の結果を団体の役員会・総会に報告しているか。</t>
    <phoneticPr fontId="2"/>
  </si>
  <si>
    <t>(2) 団体の協力が得られなかった場合
・その理由</t>
    <rPh sb="4" eb="6">
      <t>ダンタイ</t>
    </rPh>
    <rPh sb="7" eb="9">
      <t>キョウリョク</t>
    </rPh>
    <rPh sb="10" eb="11">
      <t>エ</t>
    </rPh>
    <rPh sb="17" eb="19">
      <t>バアイ</t>
    </rPh>
    <rPh sb="23" eb="25">
      <t>リユウ</t>
    </rPh>
    <phoneticPr fontId="2"/>
  </si>
  <si>
    <t>・回答者の役職・氏名</t>
    <rPh sb="1" eb="3">
      <t>カイトウ</t>
    </rPh>
    <rPh sb="3" eb="4">
      <t>シャ</t>
    </rPh>
    <rPh sb="5" eb="7">
      <t>ヤクショク</t>
    </rPh>
    <rPh sb="8" eb="10">
      <t>シメイ</t>
    </rPh>
    <phoneticPr fontId="2"/>
  </si>
  <si>
    <t>　 福祉サービス第三者評価機関による福祉サービス評価を受審しているか。</t>
    <phoneticPr fontId="2"/>
  </si>
  <si>
    <t xml:space="preserve">(1) 受審の有無 </t>
    <phoneticPr fontId="2"/>
  </si>
  <si>
    <t>・有の場合は受審日</t>
    <phoneticPr fontId="2"/>
  </si>
  <si>
    <t xml:space="preserve">(2) 受審予定の有無 </t>
    <phoneticPr fontId="2"/>
  </si>
  <si>
    <t xml:space="preserve">・有の場合は受審予定時期 </t>
    <phoneticPr fontId="2"/>
  </si>
  <si>
    <t>(3) 検討の有無（該当する項目に○印。③の場合は理由を記入。）</t>
    <phoneticPr fontId="2"/>
  </si>
  <si>
    <t xml:space="preserve"> ①  検討中</t>
    <phoneticPr fontId="2"/>
  </si>
  <si>
    <t>②  今後検討する。</t>
    <phoneticPr fontId="2"/>
  </si>
  <si>
    <t>理由</t>
    <rPh sb="0" eb="2">
      <t>リユウ</t>
    </rPh>
    <phoneticPr fontId="2"/>
  </si>
  <si>
    <t>１　給与の支給</t>
    <phoneticPr fontId="2"/>
  </si>
  <si>
    <t>特殊業務手当は、措置費算定上の基準額を下回っていないか。</t>
    <phoneticPr fontId="2"/>
  </si>
  <si>
    <t>職種</t>
    <rPh sb="0" eb="2">
      <t>ショクシュ</t>
    </rPh>
    <phoneticPr fontId="2"/>
  </si>
  <si>
    <t>手当額　(円）</t>
    <rPh sb="0" eb="3">
      <t>テアテガク</t>
    </rPh>
    <rPh sb="5" eb="6">
      <t>エン</t>
    </rPh>
    <phoneticPr fontId="2"/>
  </si>
  <si>
    <t>①児童と起居をともにする主任児童指導員</t>
    <phoneticPr fontId="2"/>
  </si>
  <si>
    <t>②児童と起居をともにする児童指導員</t>
    <phoneticPr fontId="2"/>
  </si>
  <si>
    <t>③児童と起居をともにする保育士</t>
    <phoneticPr fontId="2"/>
  </si>
  <si>
    <t>④その他の児童指導員</t>
    <phoneticPr fontId="2"/>
  </si>
  <si>
    <t>⑤その他の保育士</t>
    <phoneticPr fontId="2"/>
  </si>
  <si>
    <t>⑥看護職員</t>
    <phoneticPr fontId="2"/>
  </si>
  <si>
    <t>⑦職業指導員</t>
    <phoneticPr fontId="2"/>
  </si>
  <si>
    <t>【国通知 平19障発1218002】</t>
    <phoneticPr fontId="2"/>
  </si>
  <si>
    <t>・給与規程
・給与支給明細書</t>
    <phoneticPr fontId="2"/>
  </si>
  <si>
    <t>２　日用品費の支給</t>
    <phoneticPr fontId="2"/>
  </si>
  <si>
    <t>　入所児（者）への日用品及び被服等の支給について、本来施設で準備すべきものを入所児（者）本人（家族）に負担させていないか。
・日用品及び被服等の支給状況</t>
    <phoneticPr fontId="2"/>
  </si>
  <si>
    <t>日用品</t>
    <rPh sb="0" eb="3">
      <t>ニチヨウヒン</t>
    </rPh>
    <phoneticPr fontId="2"/>
  </si>
  <si>
    <t>被服等</t>
    <rPh sb="0" eb="2">
      <t>ヒフク</t>
    </rPh>
    <rPh sb="2" eb="3">
      <t>ナド</t>
    </rPh>
    <phoneticPr fontId="2"/>
  </si>
  <si>
    <t>支給内容</t>
    <rPh sb="0" eb="2">
      <t>シキュウ</t>
    </rPh>
    <rPh sb="2" eb="4">
      <t>ナイヨウ</t>
    </rPh>
    <phoneticPr fontId="2"/>
  </si>
  <si>
    <t>支給方法</t>
    <rPh sb="0" eb="2">
      <t>シキュウ</t>
    </rPh>
    <rPh sb="2" eb="4">
      <t>ホウホウ</t>
    </rPh>
    <phoneticPr fontId="2"/>
  </si>
  <si>
    <t>支給額（円）
（合計額、1人平均）</t>
    <rPh sb="0" eb="3">
      <t>シキュウガク</t>
    </rPh>
    <rPh sb="4" eb="5">
      <t>エン</t>
    </rPh>
    <rPh sb="8" eb="10">
      <t>ゴウケイ</t>
    </rPh>
    <rPh sb="10" eb="11">
      <t>ガク</t>
    </rPh>
    <rPh sb="13" eb="14">
      <t>ニン</t>
    </rPh>
    <rPh sb="14" eb="16">
      <t>ヘイキン</t>
    </rPh>
    <phoneticPr fontId="2"/>
  </si>
  <si>
    <t>・日用品等の入所児負担とした品目</t>
    <phoneticPr fontId="2"/>
  </si>
  <si>
    <t>３　一時帰省の届出</t>
    <phoneticPr fontId="2"/>
  </si>
  <si>
    <t>　一時帰省に当たっては、措置児童相談所への届出等を行っているか。</t>
    <phoneticPr fontId="2"/>
  </si>
  <si>
    <t>道通知 昭48.12.7児童1893</t>
    <phoneticPr fontId="2"/>
  </si>
  <si>
    <t>・一時帰省に関する届出書類（控え）</t>
    <phoneticPr fontId="2"/>
  </si>
  <si>
    <t>(1) 指定障害児入所施設の設置者は、設置者の住所その他施行規則第25条の22に定める事項に変更があったときは、10日以内に、その旨を知事に届け出ているか。</t>
    <phoneticPr fontId="2"/>
  </si>
  <si>
    <t>【法第24条の13、施行規則第25条の22】</t>
    <phoneticPr fontId="2"/>
  </si>
  <si>
    <t>(2) 施設の設置者は、社会福祉法第63条にいう事項に変更があったときは、変更の日から１月以内に知事に届け出ているか。</t>
    <phoneticPr fontId="2"/>
  </si>
  <si>
    <t>【社会福祉法第63条、消防法第7条】</t>
    <phoneticPr fontId="2"/>
  </si>
  <si>
    <t>・　届出年月日</t>
    <rPh sb="2" eb="4">
      <t>トドケデ</t>
    </rPh>
    <rPh sb="4" eb="7">
      <t>ネンガッピ</t>
    </rPh>
    <phoneticPr fontId="2"/>
  </si>
  <si>
    <t>・　内容</t>
    <rPh sb="2" eb="4">
      <t>ナイヨウ</t>
    </rPh>
    <phoneticPr fontId="2"/>
  </si>
  <si>
    <t>建物の増改築及び概要等の変更時の消防署等への届出</t>
    <rPh sb="0" eb="2">
      <t>タテモノ</t>
    </rPh>
    <rPh sb="3" eb="6">
      <t>ゾウカイチク</t>
    </rPh>
    <rPh sb="6" eb="7">
      <t>オヨ</t>
    </rPh>
    <rPh sb="8" eb="11">
      <t>ガイヨウナド</t>
    </rPh>
    <rPh sb="12" eb="14">
      <t>ヘンコウ</t>
    </rPh>
    <rPh sb="14" eb="15">
      <t>ジ</t>
    </rPh>
    <rPh sb="16" eb="20">
      <t>ショウボウショナド</t>
    </rPh>
    <rPh sb="22" eb="24">
      <t>トドケデ</t>
    </rPh>
    <phoneticPr fontId="2"/>
  </si>
  <si>
    <t>第６　福祉型障害児入所施設給付費の算定及び取扱い</t>
    <phoneticPr fontId="2"/>
  </si>
  <si>
    <t>(1) 指定入所支援に要する費用の額は、平成24年厚生労働省告示第123号の別表「障害児入所給付費単位数表」第1の1（注5から注7までを除く）2及び4から11までにより算定する単位数に、平成24年厚生労働省告示第128号「厚生労働大臣が定める1単位の単価」を乗じて得た額になっているか。
　また、同表第1の1（注5から注7までに限る。）及び3により算定する単位数に10円を乗じて得た額を加えた額又は同表第2により算定する単位数に10円を乗じて得た数を算定するものとなっているか。</t>
    <phoneticPr fontId="2"/>
  </si>
  <si>
    <t>法第24条の2
平24厚告123の一
平24厚告128</t>
    <phoneticPr fontId="2"/>
  </si>
  <si>
    <t>・障害児入所給付費等請求書
・障害児入所給付費等明細書</t>
    <phoneticPr fontId="2"/>
  </si>
  <si>
    <t>(2) (1)により、指定入所支援に要する費用の額を算定した場合において、その額に１円未満の端数があるときは、　その端数金額は切り捨てて計算しているか。</t>
    <phoneticPr fontId="2"/>
  </si>
  <si>
    <t>平24厚告123の二</t>
    <phoneticPr fontId="2"/>
  </si>
  <si>
    <t>２　福祉型障害児入所施設給付費</t>
    <phoneticPr fontId="2"/>
  </si>
  <si>
    <t>平24厚告123第1の1の注1</t>
    <phoneticPr fontId="2"/>
  </si>
  <si>
    <t>・障害児入所給付費申請書
・障害児入所給付費請求明細書
・サービス提供記録実績票
・入所児数に関する書類
・入所支援計画</t>
    <phoneticPr fontId="2"/>
  </si>
  <si>
    <t>平24厚告123第1の1の注2
平24厚告271の四
留意事項通知 平24障発0330第16</t>
    <phoneticPr fontId="2"/>
  </si>
  <si>
    <t>３　身体拘束廃止未実施減算</t>
    <phoneticPr fontId="2"/>
  </si>
  <si>
    <t>・障害児入所給付費請求明細書
・身体拘束等に関する記録</t>
    <phoneticPr fontId="2"/>
  </si>
  <si>
    <t>４　職業指導員加算</t>
    <phoneticPr fontId="2"/>
  </si>
  <si>
    <t>　職業指導員を１以上配置しているものとして知事に届け出た指定福祉型障害児入所施設において、指定入所支援を行った場合に、１日につき所定単位数を加算しているか。</t>
    <phoneticPr fontId="2"/>
  </si>
  <si>
    <t>平24厚告123第1の1の注4</t>
    <phoneticPr fontId="2"/>
  </si>
  <si>
    <t>・障害児入所給付費請求明細書
・職員名簿
・雇用契約書
・勤務表
・出勤状況に関する書類
・対象障害児数に関する書類</t>
    <phoneticPr fontId="2"/>
  </si>
  <si>
    <t>留意事項通知 平24障発0330第16</t>
    <phoneticPr fontId="2"/>
  </si>
  <si>
    <t>※職業指導に必要な設備を有する指定福祉型障害児入所施設において、専ら当該施設の職務に従事する職業指導員を１名以上配置している者として知事に届け出た施設について加算することとしているが、この職業指導員の取扱いについては、従来と同様に職業指導の対象障害児数が極端に少ないもの（児童指導員又は保育士の１人当たりの受持数に満たない場合）は加算できないものであること。</t>
    <phoneticPr fontId="2"/>
  </si>
  <si>
    <t>５　重度障害児支援加算</t>
    <phoneticPr fontId="2"/>
  </si>
  <si>
    <t>　「厚生労働大臣が定める施設基準」（平成24年厚生労働省告示第269号）に適合するものとして知事に届け出た指定福祉型障害児入所施設において、次の(1)から(7)までに該当する障害児に対し、指定入所支援を行った場合（(1)、(2)又は(7)については、該当する障害児を入所させるための設備等を有する建物において行う場合に限る。）に、障害児の障害種別に応じて、重度障害児支援加算として、１日につき、次に掲げる単位数を所定単位数に加算しているか。ただし、７の強度行動障害児特別支援加算が算定される場合は、加算しない。</t>
    <phoneticPr fontId="2"/>
  </si>
  <si>
    <t>平24厚告123第1の1の注5</t>
    <phoneticPr fontId="2"/>
  </si>
  <si>
    <t>・障害児入所給付費請求明細書
・受給者証写し
・入所支援の提供に関する記録
・入所者数に関する書類
・施設の平面図
・設備、備品台帳</t>
    <phoneticPr fontId="2"/>
  </si>
  <si>
    <t>平24厚告269の十三のｲ</t>
    <phoneticPr fontId="2"/>
  </si>
  <si>
    <t>平24厚告269の十三のﾛ</t>
    <phoneticPr fontId="2"/>
  </si>
  <si>
    <t>エ　重度肢体不自由児入所棟の看護師詰所は、重度肢体不自由児の特殊性に鑑み、重度肢体不自由児の各居室が見通せるなど、その位置、構造等について特に考慮して設けること。
オ　重度肢体不自由児入所棟の便所及び洗面所は、重度肢体不自由児の特殊性に鑑み、居室等から比較的近い位置とし、設置数、構造等について特に考慮して設けること。
カ　重度肢体不自由児入所棟は、原則として重度肢体不自由児入所棟以外の入所棟の入所定員が50人以上である入所棟を有する主として肢体不自由児を入所させる指定福祉型障害児入所施設に設置するものとすること｡
キ　重度肢体不自由児入所棟の入所定員は、おおむね20人から30人までとすること。
ク　重度肢体不自由児入所棟の建物は、原則として平屋建ての耐火構造とすること。
ケ　重度肢体不自由児入所棟の居室は、寝台又は畳敷によることとし、重度肢体不自由児の日常生活動作に便利なよう、寝台の高さを極力低くするなど、特に工夫すること。
コ　重度肢体不自由児入所棟は、原則として重度肢体不自由児以外の障害児が入所する建物と別棟とすること。この場合において、これらの建物を廊下で結ぶ等適切な施設の運営管理のための配慮をすること。
②当分の間、知事が適当と認めた施設については、①の施設基準を満たすものとみなすことができるものとすること。</t>
    <phoneticPr fontId="2"/>
  </si>
  <si>
    <t>平24厚告123第1の1の注5ｲ</t>
    <phoneticPr fontId="2"/>
  </si>
  <si>
    <t>(2) 主として知的障害児又は自閉症児を入所させる指定福祉型障害児入所施設において、(1)に掲げる障害児であって、次の①から③までのいずれかに該当するものに対し指定入所支援を行った場合　　198単位
①６歳未満である者
②医療型障害児入所施設（主として重症心身障害児を入所させる施設に限る。）を退所後３年未満である者
③入所後１年未満である者</t>
    <phoneticPr fontId="2"/>
  </si>
  <si>
    <t>平24厚告123第1の1の注5ﾛ</t>
    <phoneticPr fontId="2"/>
  </si>
  <si>
    <t>平24厚告123第1の1の注5ﾊ</t>
    <phoneticPr fontId="2"/>
  </si>
  <si>
    <t>平24厚告123第1の1の注5ﾆ</t>
    <phoneticPr fontId="2"/>
  </si>
  <si>
    <t>平24厚告123第1の1の注5ﾎ</t>
    <phoneticPr fontId="2"/>
  </si>
  <si>
    <t>平24厚告123第1の1の注5ﾍ</t>
    <phoneticPr fontId="2"/>
  </si>
  <si>
    <t>(5) 主としてろうあ児を入所させる指定福祉型障害児入所施設において、次の①又は②のいずれかに該当する盲児又はろうあ児に対し指定入所支援を行った場合((6)に該当する場合を除く。)　　143単位
①知的障害を有するために、特別の保護指導を行わなければ社会適応能力の向上が困難と認められるもの
②機能障害が重度であって、食事、洗面、排泄、衣服の着脱等の日常生活動作の大部分に介助を必要とするもの</t>
    <phoneticPr fontId="2"/>
  </si>
  <si>
    <t>平24厚告123第1の1の注5ﾄ</t>
    <phoneticPr fontId="2"/>
  </si>
  <si>
    <t>　重度障害児支援加算を算定している指定福祉型障害児入所施設であって、「厚生労働大臣が定める施設基準」（平成24年厚生労働省告示第269号）に適合しているものとして知事に届け出た指定福祉型障害児入所施設において、(1)の①のイ又は(3)の①若しくは(5)の①に規定する者に対し、「厚生労働大臣が定める基準」に該当する指定障害児入所支援を行った場合に、１日につき11単位を所定単位数に加算しているか。</t>
    <phoneticPr fontId="2"/>
  </si>
  <si>
    <t>平24厚告123第1の1の注5の2</t>
    <phoneticPr fontId="2"/>
  </si>
  <si>
    <t xml:space="preserve">留意事項通知 平24障発0330第16
</t>
    <phoneticPr fontId="2"/>
  </si>
  <si>
    <t>※入所報酬告示第1の1の注5の2の加算については、次の①から③までのいずれにも該当する場合に算定するものとする。
①入所報酬告示第1の1の注5の重度障害児支援加算を算定していること。
②強度行動障害支援者養成研修（実践研修）修了者又は行動援護従業者養成研修修了者（以下「実践研修修了者」という。）を１人以上配置し、支援計画シート等の作成を行う体制を整えている旨届出をしており、かつ、支援計画シート等を作成していること。
③実践研修修了者の作成した支援計画シート等に基づき、基礎研修修了者又は行動援護従業者養成研修修了者が、次のア又はイのいずれかに該当する入所児童に対して支援を行っていること。
ア　主として知的障害児又は自閉症児を入所させる指定福祉型障害児入所施設にあっては、頻繁なてんかん様発作又は失禁、食べられないものを口に入れる、興奮、寡動その他の問題行為を有し、監護を必要とする者
イ　主として盲児又はろうあ児を入所させる指定福祉型障害児入所施設にあっては、知的障害を有するために、特別の保護指導を行わなければ社会適応能力の向上が困難と認められる者</t>
    <phoneticPr fontId="2"/>
  </si>
  <si>
    <t>(7) 主として肢体不自由児を受け入れる指定福祉型障害児入所施設において、次の①又は②のいずれかに該当する肢体不自由児に対し指定入所支援を行った場合　　198単位
①各種補装具を用いても身体の移動が困難である者
②機能障害が重度であって、食事、洗面、排泄、衣服の着脱等の日常生活動作の大部分に介助を必要とする者又は喀痰吸引等を必要とする者</t>
    <phoneticPr fontId="2"/>
  </si>
  <si>
    <t>６　重度重複障害児加算</t>
    <phoneticPr fontId="2"/>
  </si>
  <si>
    <t>　５の(1)から(7)までに該当する障害児であって、視覚障害、聴覚若しくは平衡機能の障害、音声機能、言語機能若しくはそしゃく機能の障害、肢体不自由、内部障害、知的障害又は精神障害のうち３以上の障害を有する児童（重複障害児）である障害児に対し、指定福祉型障害児入所施設において、指定入所支援を行った場合に、重度重複障害児加算として、１日につき所定単位数を加算しているか。ただし、７の強度行動障害児特別支援加算が算定される場合は、加算しない。</t>
    <phoneticPr fontId="2"/>
  </si>
  <si>
    <t>平24厚告123第1の1の注6</t>
    <phoneticPr fontId="2"/>
  </si>
  <si>
    <t>７　強度行動障害児特別支援加算</t>
    <phoneticPr fontId="2"/>
  </si>
  <si>
    <t xml:space="preserve">平24厚告123第1の1の注7
平24厚告269の十四
平24厚告270の十三
</t>
    <phoneticPr fontId="2"/>
  </si>
  <si>
    <t>・障害児入所給付費請求明細書
・受給者証写し
・職員名簿
・雇用契約書
・勤務表
・出勤状況に関する書類
・資格等を証明する書類
・入所支援の提供に関する記録
・入所者数に関する書類
・施設の平面図
・設備、備品台帳
・強度行動障害支援者養成研修（実践研修）修了証</t>
    <phoneticPr fontId="2"/>
  </si>
  <si>
    <t>※「厚生労働大臣が定める基準」の十三
　法第11条第1項第2号ﾊに規定する道の判定に基づき、平成24年厚生労働省告示第279号の十三の次表の行動障害の内容の欄の区分に応じ、その行動障害が見られる頻度等をそれぞれ同表の１点の欄から５点の欄までに当てはめて算出した点数の合計が20点以上であると道が認めた障害児</t>
    <phoneticPr fontId="2"/>
  </si>
  <si>
    <t>・研修受講計画</t>
    <phoneticPr fontId="2"/>
  </si>
  <si>
    <t>留意事項通知 平24障発0330第16</t>
    <phoneticPr fontId="2"/>
  </si>
  <si>
    <t>平24厚告123第1の1の注8</t>
    <phoneticPr fontId="2"/>
  </si>
  <si>
    <t>・障害児入所給付費請求明細書
・受給者証写し</t>
    <phoneticPr fontId="2"/>
  </si>
  <si>
    <t>９　心理担当職員配置加算</t>
    <phoneticPr fontId="2"/>
  </si>
  <si>
    <t>　「厚生労働大臣が定める施設基準」（平成24年厚生労働省令第269号）に適合するものとして知事に届け出た指定福祉型障害児入所施設において、指定入所支援を行った場合に、心理担当職員配置加算として、１日につき所定単位数を加算しているか。ただし、７の強度行動障害児特別支援加算が算定される場合は、加算しない。</t>
    <phoneticPr fontId="2"/>
  </si>
  <si>
    <t>平24厚告123第1の1の注9
平24厚告269の十五</t>
    <phoneticPr fontId="2"/>
  </si>
  <si>
    <t>・障害児入所給付費請求明細書
・職員名簿
・雇用契約書
・勤務表
・資格等を証明する書類
・受給者証写し
・対象障害児数に関する書類
・入所支援の提供に関する記録
・施設の平面図
・設備、備品台帳
・公認心理師登録証</t>
    <phoneticPr fontId="2"/>
  </si>
  <si>
    <t>　公認心理師を１人以上配置しているものとして知事に届け出た指定福祉型障害児入所施設（上記の加算を算定している施設に限る）において、指定入所支援を行った場合に、１日につき10単位を加算しているか。</t>
    <phoneticPr fontId="2"/>
  </si>
  <si>
    <t xml:space="preserve">平24厚告123第1の1の注10
</t>
    <phoneticPr fontId="2"/>
  </si>
  <si>
    <t>　指定入所基準に定める員数の従業者に加え、看護職員（保健師、助産師、看護師又は准看護師）を１以上配置しているものとして知事に届け出た指定福祉型障害児入所施設（主として自閉症児又は肢体不自由児を入所させる施設を除く。）において、指定入所支援を行った場合に、１日につき所定単位数を加算しているか。</t>
    <phoneticPr fontId="2"/>
  </si>
  <si>
    <t>平24厚告123第1の1の注11
留意事項通知 平24障発0330第16</t>
    <phoneticPr fontId="2"/>
  </si>
  <si>
    <t>・障害児入所給付費請求明細書
・職員名簿
・雇用契約書
・勤務表
・資格等を証明する書類
・看護日誌</t>
    <phoneticPr fontId="2"/>
  </si>
  <si>
    <t>10　看護師配置加算 
(1) 看護師配置加算（Ⅰ）</t>
    <phoneticPr fontId="2"/>
  </si>
  <si>
    <t>(2) 看護師配置加算（Ⅱ）</t>
    <phoneticPr fontId="2"/>
  </si>
  <si>
    <t>平24厚告123第1の1の注12
平24厚告269の十五の二、別表第１</t>
    <phoneticPr fontId="2"/>
  </si>
  <si>
    <t>11　児童指導員等加配加算</t>
    <phoneticPr fontId="2"/>
  </si>
  <si>
    <t>　常時見守りが必要な障害児への支援や障害児の保護者に対する支援方法の指導を行う等支援の強化を図るために、指定入所基準に定める員数の従業者に加え、理学療法士、作業療法士、言語聴覚士、保育士若しくは「厚生労働大臣が定める基準」（平成24年厚生労働省告示第270号）に適合する専門職員（以下「理学療法士等」という。）又は児童指導員若しくは「厚生労働大臣が定める基準」に適合する者（以下「児童指導員等」という。）又はその他の従業者（当該「厚生労働大臣が定める基準」に適合する者を除く。）を１以上配置しているものとして知事に届け出た指定福祉型障害児入所施設において、指定入所支援を行った場合に、１日につき所定単位数を加算しているか。</t>
    <phoneticPr fontId="2"/>
  </si>
  <si>
    <t>平24厚告123第1の1の注13
平24厚告第270の十三の二、三（準用一、一の二）</t>
    <phoneticPr fontId="2"/>
  </si>
  <si>
    <t>(1) 入院・外泊時加算(Ⅰ)については、障害児が病院若しくは診療所への入院を要した場合又は障害児に対して外泊（体験的な指定共同生活援助の利用、体験的な日中サービス支援型指定共同生活援助の利用及び外部サービス利用型指定共同生活援助における体験的な利用に伴う外泊を含む。(2)において同じ。）を認めた場合に、入院し、又は外泊した翌日から起算して８日を限度として所定単位数に代えて、入所定員に応じた単位数（地方公共団体が設置する指定福祉型障害児入所施設の場合にあっては、当該単位数の1000分の965に相当する単位数）を算定しているか。ただし、入院又は外泊の初日及び最終日は、算定しない。</t>
    <phoneticPr fontId="2"/>
  </si>
  <si>
    <t>平24厚告123第1の2の注1</t>
    <phoneticPr fontId="2"/>
  </si>
  <si>
    <t>・障害児入所給付費請求明細書
・入所支援計画
・入所支援の提供に関する記録
・サービス提供実績記録票</t>
    <phoneticPr fontId="2"/>
  </si>
  <si>
    <t>平24厚告123第1の2の注2</t>
    <phoneticPr fontId="2"/>
  </si>
  <si>
    <t xml:space="preserve">留意事項通知 平24障発0330第16号
</t>
    <phoneticPr fontId="2"/>
  </si>
  <si>
    <t>※障害児の入院又は外泊の期間中で、かつ、入院・外泊時加算の算定期間中にあっては、当該障害児が使用していたベッドを他のサービスに利用することなく空けておくことが原則であるが、入所給付決定保護者等の同意があれば、そのベッドを短期入所サービスに活用することは可能であること。ただし、この場合に、入院・外泊時加算は算定できないこと。</t>
    <phoneticPr fontId="2"/>
  </si>
  <si>
    <t>※入院・外泊時加算については、入院又は外泊の期間は初日及び最終日は含まないので、連続して９泊の入院又は外泊を行う場合は、８日と計算されること。
※入院にあっては指定福祉型障害児入所施設の従業者が、特段の事情（障害児の事情により、病院又は診療所を訪問することができない場合を主として指すものであること。）のない限り、原則として１週間に１回以上、病院又は診療所を訪問し、入院期間中の被服等の準備や障害児の相談支援など、日常生活上の支援を行い、入院以外の外泊にあっては、家族等との連絡調整や交通手段の確保等を行った場合、入院又は外泊期間（入院又は外泊の初日及び最終日を除く。）について、１日につき所定単位数を算定するものであること。
※入院・外泊の際に支援を行った場合は、その支援の内容を記録しておくこと。
　また、入院の場合において、特段の事情により訪問ができなくなった場合については、その具体的な内容を記録しておくこと。</t>
    <phoneticPr fontId="2"/>
  </si>
  <si>
    <t xml:space="preserve">平24厚告123第1の3の注1
</t>
    <phoneticPr fontId="2"/>
  </si>
  <si>
    <t>・障害児入所給付費請求明細書
・受給者証写し
・入所支援計画
・入所支援の提供に関する記録
・自活訓練計画
・訓練記録
・関係機関との連携に関する記録
・退所児童に関する記録
・施設の平面図
・設備、備品台帳</t>
    <phoneticPr fontId="2"/>
  </si>
  <si>
    <t xml:space="preserve">平24厚告269の十六
</t>
    <phoneticPr fontId="2"/>
  </si>
  <si>
    <t xml:space="preserve">平24厚告270の十四
</t>
    <phoneticPr fontId="2"/>
  </si>
  <si>
    <t xml:space="preserve">留意事項通知 平24障発0330第16号
</t>
    <phoneticPr fontId="2"/>
  </si>
  <si>
    <t>※「厚生労働大臣が定める基準」の十四
　次の①から⑦までに掲げるいずれにも該当する場合
①自活訓練加算の対象となる障害児（加算対象児）に係る入所支援計画を踏まえ、加算対象児の６月間の個人生活、職場生活等の社会生活及び余暇の活用方法に関する指導のための計画（自活訓練計画）を作成するとともに、当該自活訓練計画に基づき、適切に訓練を行うこと。
②自活訓練計画の作成後においては、その実施状況の把握を行うとともに、加算対象児の自活に向けて解決すべき課題を把握し、必要に応じて当該自活訓練計画の見直しを行うこと。
③自活訓練計画の作成又は見直しに当たって、加算対象児に係る入所給付決定保護者及び加算対象児に対し、当該自活訓練計画の作成又は見直しについて説明するとともに、その同意を得ること。
④加算対象児ごとの訓練記録を作成すること。
⑤加算対象児の退所後の住居の確保に努めること。
⑥加算対象児の家族、特別支援学校及び公共職業安定所等の関係機関との密接な連携により、加算対象児が退所後円滑に就労できるよう努めること。
⑦自活訓練の開始後２年以上を経過した指定障害児入所施設にあっては、過去２年間において自活訓練を受けた障害児のうち、１人以上が退所していること。</t>
    <phoneticPr fontId="2"/>
  </si>
  <si>
    <t>※この事業の実施にあたっては、訓練期間中から対象者が就労退所した後の地域での居住の場の確保に留意するとともに、家族の協力はもちろんのこと、特別支援学校、公共職業安定所、福祉事務所等の関係機関との連携を密にし、対象者が円滑に地域生活移行できるよう万全の配慮をすること。</t>
    <phoneticPr fontId="2"/>
  </si>
  <si>
    <t xml:space="preserve">平24厚告123第1の3の注2
</t>
    <phoneticPr fontId="2"/>
  </si>
  <si>
    <t>平24厚告123第1の3の注3</t>
    <phoneticPr fontId="2"/>
  </si>
  <si>
    <t>　家族等から入院に係る支援を受けることが困難な障害児が病院又は診療所(当該指定福祉型障害児入所施設の同一敷地内に併設する病院又は診療所を除く。)への入院を要した場合に、施設従業者(栄養士及び調理員を除く。)が、入所支援計画に基づき、当該病院又は診療所を訪問し、当該病院又は診療所との連絡調整、被服等の準備その他の日常生活上の支援を行った場合に、１月につき１回を限度として、入院期間（入院の初日及び最終日並びに10の入院・外泊時加算が算定される期間を除く。）の日数の合計に応じ、所定単位数を算定しているか。</t>
    <phoneticPr fontId="2"/>
  </si>
  <si>
    <t>平24厚告123第1の4の注</t>
    <phoneticPr fontId="2"/>
  </si>
  <si>
    <t>・障害児入所給付費請求明細書
・入所支援計画
・入所支援の提供に関する記録
・訪問に関するの記録</t>
    <phoneticPr fontId="2"/>
  </si>
  <si>
    <t>※障害児入所給付費単位数表第1の4のｲが算定される場合にあっては少なくとも１回以上、同ﾛが算定される場合にあっては少なくとも２回以上病院又は診療所を訪問する必要があること。
　なお、入院期間が４日以上の場合であって、病院又は診療所への訪問回数が１回である場合については、同ｲを算定すること。</t>
    <phoneticPr fontId="2"/>
  </si>
  <si>
    <t>平24厚告123第1の5の注1</t>
    <phoneticPr fontId="2"/>
  </si>
  <si>
    <t>・障害児入所給付費請求明細書
・職員名簿
・雇用契約書
・勤務表
・出勤状況に関する書類
・資格等を証明する書類
・経験年数を証明する書類</t>
    <phoneticPr fontId="2"/>
  </si>
  <si>
    <t>(2) 福祉専門職員配置等加算(Ⅱ)については、児童指導員として常勤で配置されている従業者のうち、社会福祉士、介護福祉士、精神保健福祉士又は公認心理師であるものの割合が100分の25以上であるものとして知事に届け出た指定福祉型障害児入所施設において、指定入所支援を行った場合に、１日につき所定単位数を加算しているか。ただし、この場合において、(1)の福祉専門職員配置等加算(Ⅰ)を算定している場合は、算定しない。</t>
    <phoneticPr fontId="2"/>
  </si>
  <si>
    <t>平24厚告123第1の5の注2</t>
    <phoneticPr fontId="2"/>
  </si>
  <si>
    <t>平24厚告123第1の5の注3</t>
    <phoneticPr fontId="2"/>
  </si>
  <si>
    <t>(3) 福祉専門員配置等加算（Ⅲ）については、次の①又は②のいずれかに該当するものとして知事に届け出た指定福祉型障害児入所施設において、指定入所支援を行った場合に、１日につき所定単位数を加算しているか。ただし、この場合において、(1)の福祉専門職員配置等加算(Ⅰ)又は(2)の福祉専門職員配置等加算(Ⅱ)を算定している場合は、算定しない。
①指定入所基準第4条の規定により置くべき児童指導員又は保育士（児童指導員等)として配置されている従業者のうち、常勤で配置されているものの割合が100分の75以上であること。
②児童指導員等として常勤で配置されている従業者のうち、３年以上従事しているものの割合が100分の30以上であること。</t>
    <phoneticPr fontId="2"/>
  </si>
  <si>
    <t xml:space="preserve">平24厚告123第1の6の注
留意事項通知 平24障発0330第16号
</t>
    <phoneticPr fontId="2"/>
  </si>
  <si>
    <t>・障害児入所給付費請求明細書
・相談援助の記録
・訪問に関する記録
・連絡調整の記録</t>
    <phoneticPr fontId="2"/>
  </si>
  <si>
    <t>(1) 栄養士配置加算(Ⅰ)については、次の①及び②に掲げる基準のいずれにも適合するものとして知事に届け出た指定福祉型障害児入所施設において、入所定員に応じ、１日につき所定単位数を加算しているか。
①常勤の管理栄養士又は栄養士を１名以上配置していること。
②障害児の日常生活状況、嗜好等を把握し、安全及び衛生に留意した適切な食事管理を行っていること。</t>
    <phoneticPr fontId="2"/>
  </si>
  <si>
    <t>平24厚告123第1の7の注1</t>
    <phoneticPr fontId="2"/>
  </si>
  <si>
    <t>・障害児入所給付費請求明細書
・職員名簿
・雇用契約書
・勤務表
・出勤状況に関する書類
・資格等を証明する書類</t>
    <phoneticPr fontId="2"/>
  </si>
  <si>
    <t>平24厚告123第1の7の注2</t>
    <phoneticPr fontId="2"/>
  </si>
  <si>
    <t>　次に掲げるいずれの基準にも適合するものとして知事に届け出た指定福祉型障害児入所施設において、指定入所支援を行った場合に、１日につき所定単位数を加算しているか。
①常勤の管理栄養士を１名以上配置していること。
②障害児の栄養状態を施設入所時に把握し、医師、管理栄養士、看護師その他の職種が共同して、障害児ごとの摂食・嚥下機能及び食形態にも配慮した栄養ケア計画を作成していること。
③障害児ごとの栄養ケア計画に従い栄養管理を行っているとともに、障害児の栄養状態を定期的に記録していること。
④障害児ごとの栄養ケア計画の進捗状況を定期的に評価し、必要に応じて当該計画を見直していること。</t>
    <phoneticPr fontId="2"/>
  </si>
  <si>
    <t>平24厚告123第1の8の注</t>
    <phoneticPr fontId="2"/>
  </si>
  <si>
    <t>・介護給付費・訓練等給付費等明細書
・職員名簿
・雇用契約書
・勤務表
・資格等を証明する書類
・経験年数を証明する書類
・栄養ケア計画
・栄養状態の記録</t>
    <phoneticPr fontId="2"/>
  </si>
  <si>
    <t>※調理業務の委託先にのみ管理栄養士が配置されている場合は、当該加算を算定できないこと。
　また、常勤の管理栄養士が、同一敷地内の複数の障害福祉サービスの栄養ケア・マネジメントを行う場合は、当該管理栄養士が所属する施設のみ算定できること。
　なお、栄養ケア計画を作成し、障害児の家族に説明し、その同意を得られた日から栄養マネジメント加算は算定を開始するものとすること。</t>
    <phoneticPr fontId="2"/>
  </si>
  <si>
    <t>　「厚生労働大臣が定める施設基準」（平成24年厚生労働省告示第269号）に適合するものとして知事に届け出た指定福祉型障害児入所施設において、小規模なグループによるケアを行う必要があると道が認めた障害児に対し、指定入所支援を行った場合（当該障害児を入所させるための設備等を有する建物において行う場合に限る。)に、当該障害児１人につき所定単位数を加算しているか。
※「厚生労働大臣が定める施設基準」の十七
　次の①から⑥までに掲げる基準のいずれにも適合すること。
①指定入所基準第4条に定める従業者の員数に加えて、小規模グループケアの各単位において、専任の児童指導員又は保育士を１以上配置すること。
②設備については、小規模グループケアの各単位において、居室、居間、食堂等入所している障害児が相互にに交流できる場所、その他生活に必要な台所、浴室、便所等を有していること。ただし、浴室については、当該小規模グループケアの単位と同一の敷地内にある他の建物の設備を使用することができる場合には設けないことができるものとすること。
③保健衛生及び安全について配慮し、家庭的な雰囲気の中で、担当職員が加算の対象となる障害児に対して障害の特性に応じた適切な援助及び生活指導ができること。
④加算の対象となる障害児の居室は、障害児１人当たりの床面積を4・95平方メートル以上とすること。
⑤小規模グループケアの単位の入所定員は、４人から８人までとすること。ただし、②の要件を満たした平成24年3月31日以前に建設された施設であって、知事が適当と認めたものにあっては、入所定員を10人とすることができるものとすること。
⑥小規模グループケアの提供に当たって、小規模グループによるケアの内容を含めた入所支援計画を作成し、当該入所支援計画に基づき、適切に行うこと。</t>
    <phoneticPr fontId="2"/>
  </si>
  <si>
    <t>・障害児入所給付費請求明細書
・受給者証写し
・雇用契約書
・資格等を証明する書類
・入所支援計画
・入所支援の提供に関する記録
・施設の平面図
・設備、備品台帳</t>
    <phoneticPr fontId="2"/>
  </si>
  <si>
    <t>平24厚告123第1の10の注
平24年厚告第270の十五</t>
    <phoneticPr fontId="2"/>
  </si>
  <si>
    <t>・障害児入所給付費請求明細書
・福祉・介護職員処遇改善計画書
・賃金を改善したことが分かる書類
・職員に周知した記録
・労働保険料の納付関係書類
・研修計画
・研修実施記録
・就業規則
・給与規程</t>
    <phoneticPr fontId="2"/>
  </si>
  <si>
    <t>・障害児入所給付費請求明細書
・福祉・介護職員処遇改善計画書
・賃金を改善したことが分かる書類
・職員に周知した記録
・労働保険料の納付関係書類
・研修計画
・研修実施記録</t>
    <phoneticPr fontId="2"/>
  </si>
  <si>
    <t>　「厚生労働大臣が定める基準」（平成24年厚生労働省告示第270号）に適合している福祉・介護職員を中心とした従業員の賃金の改善等を実施しているものとして知事に届け出た指定福祉型障害児入所施設が、障害児に対し、指定入所支援を行った場合に、当該基準に掲げる区分に従い、次の(1)又は(2)に掲げる単位数を所定単位数のいずれかを加算しているか。ただし、次の(1)又は(2)の一方の加算を算定している場合にあっては、他方の加算は算定しない。</t>
    <phoneticPr fontId="2"/>
  </si>
  <si>
    <t>(1) 消火設備その他の非常災害に際して必要な設備を設けるとともに、非常災害に関する具体的計画を立て、非常災害時の関係機関への通報及び連絡体制を整備し、それらを定期的に従業者に周知しているか。</t>
    <phoneticPr fontId="2"/>
  </si>
  <si>
    <t>消火器具</t>
    <rPh sb="0" eb="2">
      <t>ショウカ</t>
    </rPh>
    <rPh sb="2" eb="4">
      <t>キグ</t>
    </rPh>
    <phoneticPr fontId="2"/>
  </si>
  <si>
    <t>屋内消火栓設備</t>
    <rPh sb="0" eb="2">
      <t>オクナイ</t>
    </rPh>
    <rPh sb="2" eb="5">
      <t>ショウカセン</t>
    </rPh>
    <rPh sb="5" eb="7">
      <t>セツビ</t>
    </rPh>
    <phoneticPr fontId="2"/>
  </si>
  <si>
    <t>スプリンクラー設備</t>
    <rPh sb="7" eb="9">
      <t>セツビ</t>
    </rPh>
    <phoneticPr fontId="2"/>
  </si>
  <si>
    <t>自動火災報知設備</t>
    <rPh sb="0" eb="2">
      <t>ジドウ</t>
    </rPh>
    <rPh sb="2" eb="4">
      <t>カサイ</t>
    </rPh>
    <rPh sb="4" eb="6">
      <t>ホウチ</t>
    </rPh>
    <rPh sb="6" eb="8">
      <t>セツビ</t>
    </rPh>
    <phoneticPr fontId="2"/>
  </si>
  <si>
    <t>漏電火災警報器</t>
    <rPh sb="0" eb="2">
      <t>ロウデン</t>
    </rPh>
    <rPh sb="2" eb="4">
      <t>カサイ</t>
    </rPh>
    <rPh sb="4" eb="7">
      <t>ケイホウキ</t>
    </rPh>
    <phoneticPr fontId="2"/>
  </si>
  <si>
    <t>非常通報装置</t>
    <rPh sb="0" eb="2">
      <t>ヒジョウ</t>
    </rPh>
    <rPh sb="2" eb="4">
      <t>ツウホウ</t>
    </rPh>
    <rPh sb="4" eb="6">
      <t>ソウチ</t>
    </rPh>
    <phoneticPr fontId="2"/>
  </si>
  <si>
    <t>非常警報器具又は非常警報設備</t>
    <rPh sb="0" eb="2">
      <t>ヒジョウ</t>
    </rPh>
    <rPh sb="2" eb="4">
      <t>ケイホウ</t>
    </rPh>
    <rPh sb="4" eb="6">
      <t>キグ</t>
    </rPh>
    <rPh sb="6" eb="7">
      <t>マタ</t>
    </rPh>
    <rPh sb="8" eb="10">
      <t>ヒジョウ</t>
    </rPh>
    <rPh sb="10" eb="12">
      <t>ケイホウ</t>
    </rPh>
    <rPh sb="12" eb="14">
      <t>セツビ</t>
    </rPh>
    <phoneticPr fontId="2"/>
  </si>
  <si>
    <t>避難器具</t>
    <rPh sb="0" eb="2">
      <t>ヒナン</t>
    </rPh>
    <rPh sb="2" eb="4">
      <t>キグ</t>
    </rPh>
    <phoneticPr fontId="2"/>
  </si>
  <si>
    <t>誘導灯及び誘導標識</t>
    <rPh sb="0" eb="3">
      <t>ユウドウトウ</t>
    </rPh>
    <rPh sb="3" eb="4">
      <t>オヨ</t>
    </rPh>
    <rPh sb="5" eb="7">
      <t>ユウドウ</t>
    </rPh>
    <rPh sb="7" eb="9">
      <t>ヒョウシキ</t>
    </rPh>
    <phoneticPr fontId="2"/>
  </si>
  <si>
    <t>今後の整備計画</t>
    <rPh sb="0" eb="2">
      <t>コンゴ</t>
    </rPh>
    <rPh sb="3" eb="5">
      <t>セイビ</t>
    </rPh>
    <rPh sb="5" eb="7">
      <t>ケイカク</t>
    </rPh>
    <phoneticPr fontId="2"/>
  </si>
  <si>
    <t>ア　具体的な消防計画を策定し、消防署に届出を行っているか。</t>
    <phoneticPr fontId="2"/>
  </si>
  <si>
    <t>イ　消防法令に基づくスプリンクラー、屋内消火栓、非常通報装置、防災カーテン、寝具等の設備が整備され、また、これらの設備について専門業者により定期的に点検が行われているか。また、自主点検についても定期的に実施しているか。
　　　【消防用設備等の設置の状況】</t>
    <phoneticPr fontId="2"/>
  </si>
  <si>
    <t>・　消防への報告　　直近の報告年月日</t>
    <phoneticPr fontId="2"/>
  </si>
  <si>
    <t>・　法定点検　　直近の点検年月日</t>
    <phoneticPr fontId="2"/>
  </si>
  <si>
    <t>・　自主点検　　直近の点検年月日</t>
    <phoneticPr fontId="2"/>
  </si>
  <si>
    <t>ウ　非常口、避難器具等の付近に障害物を置いていないか。</t>
    <phoneticPr fontId="2"/>
  </si>
  <si>
    <t>道通知 平4社老1874
道通知 平4社老2433
【国通知 昭S61社施91】</t>
    <phoneticPr fontId="2"/>
  </si>
  <si>
    <t>エ　火災等の災害時に、地域の消防機関へ速やかに通報する体制をとるよう従業者に周知徹底するとともに、日頃から消防団や地域住民との連携を図り、火災等の際に消火・避難等に協力してもらえるような体制作りをしているか。</t>
    <phoneticPr fontId="2"/>
  </si>
  <si>
    <t>【解釈通知 平24障発0330第13】</t>
    <phoneticPr fontId="2"/>
  </si>
  <si>
    <t>【国通知 平19障発0426003】</t>
    <phoneticPr fontId="2"/>
  </si>
  <si>
    <t>・非常時連絡網
・地域との協力体制に関する書類</t>
    <phoneticPr fontId="2"/>
  </si>
  <si>
    <t>オ　防火管理者は、当該施設の管理的立場にある職員が任命され、消防署に届出しているか。</t>
    <phoneticPr fontId="2"/>
  </si>
  <si>
    <t>カ　消防署の直近の立入検査によって指摘された事項を改善しているか。（口頭指導も含む。）</t>
    <phoneticPr fontId="2"/>
  </si>
  <si>
    <t>(2) 非常災害に備えるため、定期的に避難、救出その他必要な訓練を行っているか。
　（消火訓練及び避難訓練は、消防機関に消防計画を届出の上、少なくとも毎月１回は適切に実施され、そのうち１回は夜間訓練又は夜間を想定した訓練が実施されているか。）</t>
    <phoneticPr fontId="2"/>
  </si>
  <si>
    <t>平24条例105第38条第2項
【平24厚令16第37条第2項】【解釈通知 平24障発0330第13、消防法施行規則第3条、道通知 平5社老1874】</t>
    <phoneticPr fontId="2"/>
  </si>
  <si>
    <t>設備運営基準等</t>
    <rPh sb="0" eb="2">
      <t>セツビ</t>
    </rPh>
    <rPh sb="2" eb="4">
      <t>ウンエイ</t>
    </rPh>
    <rPh sb="4" eb="6">
      <t>キジュン</t>
    </rPh>
    <phoneticPr fontId="2"/>
  </si>
  <si>
    <t>・職員名簿
・雇用契約書
・勤務表
・出勤状況に関する書類
・利用者数に関する書類
・資格等を証明する書類
・経験年数を証明する書類</t>
    <phoneticPr fontId="2"/>
  </si>
  <si>
    <t>(1) 看護職員は、次に掲げる指定福祉型障害児入所施設の区分に応じ、それぞれの必要数以上となっているか。
①主として自閉症児を入所させる指定福祉型障害児入所施設の場合
　おおむね障害児の数を20で除して得た数以上
②主として肢体不自由のある児童を入所させる指定福祉型障害児入所施設の場合
　１以上</t>
    <phoneticPr fontId="2"/>
  </si>
  <si>
    <t>【国通知平19障発0426003】</t>
    <phoneticPr fontId="2"/>
  </si>
  <si>
    <t>※配置基準数については、児童福祉施設設備運営基準及び国庫負担金交付基準に基づき記載すること。</t>
    <phoneticPr fontId="2"/>
  </si>
  <si>
    <t>※配置基準数については、児童福祉施設設備運営基準及び国庫負担金交付基準に基づき記載すること。</t>
    <phoneticPr fontId="2"/>
  </si>
  <si>
    <t>(1) 入所給付決定保護者及び障害児の意向、障害児の適性、障害の特性その他の事情を踏まえた計画（以下「入所支援計画」という。）を作成し、これに基づき障害児に対して指定入所支援を提供するとともに、その効果について継続的な評価を実施することその他の措置を講ずることにより障害児に対して適切かつ効果的に指定入所支援を提供しているか。</t>
    <phoneticPr fontId="2"/>
  </si>
  <si>
    <t>【解釈通知 平24障発0330第13】</t>
    <phoneticPr fontId="2"/>
  </si>
  <si>
    <t>管理者</t>
    <rPh sb="0" eb="3">
      <t>カンリシャ</t>
    </rPh>
    <phoneticPr fontId="2"/>
  </si>
  <si>
    <t>保育士
児童指導員</t>
    <rPh sb="0" eb="3">
      <t>ホイクシ</t>
    </rPh>
    <rPh sb="4" eb="6">
      <t>ジドウ</t>
    </rPh>
    <rPh sb="6" eb="9">
      <t>シドウイン</t>
    </rPh>
    <phoneticPr fontId="2"/>
  </si>
  <si>
    <t>栄養士
調理員</t>
    <rPh sb="0" eb="3">
      <t>エイヨウシ</t>
    </rPh>
    <rPh sb="4" eb="7">
      <t>チョウリイン</t>
    </rPh>
    <phoneticPr fontId="2"/>
  </si>
  <si>
    <t>・研修計画
・研修受講が確認できる書類
・研修会開催記録
・倫理綱領、行動指針
・虐待防止マニュアル
・掲示物</t>
    <phoneticPr fontId="2"/>
  </si>
  <si>
    <t>(2)　看護職員は、専ら当該施設の職務に従事する者となっているか。</t>
    <phoneticPr fontId="2"/>
  </si>
  <si>
    <t>　職員の配置状況は、配置基準を充たしているか。</t>
    <phoneticPr fontId="2"/>
  </si>
  <si>
    <t>(1) 職員配置状況（民営施設） 　（指導監査実施予定日の前月初日現在の状況）</t>
    <phoneticPr fontId="2"/>
  </si>
  <si>
    <t>正社
員数</t>
    <rPh sb="0" eb="1">
      <t>セイ</t>
    </rPh>
    <rPh sb="1" eb="2">
      <t>シャ</t>
    </rPh>
    <rPh sb="3" eb="4">
      <t>イン</t>
    </rPh>
    <rPh sb="4" eb="5">
      <t>スウ</t>
    </rPh>
    <phoneticPr fontId="2"/>
  </si>
  <si>
    <t>(2) 職員配置状況（公立施設） 　（指導監査実施予定日の前月初日現在の状況）</t>
    <phoneticPr fontId="2"/>
  </si>
  <si>
    <t>【国通知平19障発1218002】</t>
    <phoneticPr fontId="2"/>
  </si>
  <si>
    <t>　※夜間における勤務形態</t>
    <phoneticPr fontId="2"/>
  </si>
  <si>
    <t>【国通知 H14.11.11雇児総発第111101号】</t>
    <phoneticPr fontId="2"/>
  </si>
  <si>
    <t xml:space="preserve">④指定入所支援の提供開始年月日
⑤苦情を受け付けるための窓口
</t>
    <phoneticPr fontId="2"/>
  </si>
  <si>
    <t>６　障害児入所給付費の支給の申請に係る援助</t>
    <phoneticPr fontId="2"/>
  </si>
  <si>
    <t>(10)　児童発達支援管理責任者は、モニタリングに当たっては、入所給付決定保護者との連絡を継続的に行うこととし、特段の事情のない限り、次に定めるところにより行わなければならない。
　①　定期的に入所給付決定保護者及び障害児に面接すること。
　②　定期的にモニタリングの結果を記録すること。</t>
    <phoneticPr fontId="2"/>
  </si>
  <si>
    <t>(10) 児童の保護者に児童の性質及び能力を説明するとともに、児童の通学する学校及び必要に応じ当該児童を取り扱つた児童福祉司又は児童委員と常に密接な連絡を取り、児童の生活指導、学習指導及び職業指導につき、その協力を求めているか。</t>
    <phoneticPr fontId="2"/>
  </si>
  <si>
    <t>(11) 主として知的障害のある児童を入所させる福祉型障害児入所施設においては、入所している児童を適切に保護するため、随時心理学的及び精神医学的診査を行っているか。ただし、児童の福祉に有害な実験にわたってはならない。</t>
    <phoneticPr fontId="2"/>
  </si>
  <si>
    <t>(12) 障害児に対して、当該障害児に係る入所給付決定保護者の負担により、当該施設の従業者以外の者による指導、訓練等を受けさせてはいないか。</t>
    <phoneticPr fontId="2"/>
  </si>
  <si>
    <t>名）</t>
    <rPh sb="0" eb="1">
      <t>メイ</t>
    </rPh>
    <phoneticPr fontId="2"/>
  </si>
  <si>
    <t>　職員の配置状況（指導監査予定日の直近月初日現在）　　　　　　　　　　　　　　　　　　（単位数：　人）</t>
    <phoneticPr fontId="2"/>
  </si>
  <si>
    <t>　従業者の員数</t>
    <rPh sb="1" eb="4">
      <t>ジュウギョウシャ</t>
    </rPh>
    <rPh sb="5" eb="7">
      <t>インスウ</t>
    </rPh>
    <phoneticPr fontId="2"/>
  </si>
  <si>
    <t>嘱託医・
医師</t>
    <rPh sb="0" eb="3">
      <t>ショクタクイ</t>
    </rPh>
    <rPh sb="5" eb="7">
      <t>イシ</t>
    </rPh>
    <phoneticPr fontId="2"/>
  </si>
  <si>
    <t>第４－１　運営に関する基準</t>
    <phoneticPr fontId="2"/>
  </si>
  <si>
    <t>・利用申し込み受付簿
・紹介等の記録</t>
    <phoneticPr fontId="2"/>
  </si>
  <si>
    <t>平24条例105第22条第3項
【平24厚令16第21条第3項】</t>
    <phoneticPr fontId="2"/>
  </si>
  <si>
    <t>道通知 H23.4.1施運16
【国通知 平19障発0426003】</t>
    <phoneticPr fontId="2"/>
  </si>
  <si>
    <t>道通知 H23.4.1施運16
【国通知 平19障発0426003】</t>
    <phoneticPr fontId="2"/>
  </si>
  <si>
    <t>(8) 個々の利用者の身体状態・症状等に応じて、医師・嘱託医による必要な医学的管理が行われ、看護師等への指示が適切に行われているか。
　また、看護日誌等に入院、通院の状況について記録する等、入所者の健康管理の状況を把握しているか。</t>
    <phoneticPr fontId="2"/>
  </si>
  <si>
    <t>・組織図
・業務分担表</t>
    <phoneticPr fontId="2"/>
  </si>
  <si>
    <t>(4) 施設の管理者は、当該施設の従業者に、運営基準を遵守させるために必要な指揮命令を行っているか。</t>
    <phoneticPr fontId="2"/>
  </si>
  <si>
    <t>※厚生労働省告示</t>
    <rPh sb="1" eb="3">
      <t>コウセイ</t>
    </rPh>
    <rPh sb="3" eb="6">
      <t>ロウドウショウ</t>
    </rPh>
    <rPh sb="6" eb="8">
      <t>コクジ</t>
    </rPh>
    <phoneticPr fontId="2"/>
  </si>
  <si>
    <t>に
準拠</t>
    <phoneticPr fontId="2"/>
  </si>
  <si>
    <t>に
準拠</t>
    <phoneticPr fontId="2"/>
  </si>
  <si>
    <t>イ　特に、インフルエンザ対策、腸管出血性大腸菌感染症対策、レジオネラ症対策等については、その発生及びまん延を防止するための措置について、別途発出されている通知等に基づき、適切な措置を講じているか。
・予防対策の内容</t>
    <phoneticPr fontId="2"/>
  </si>
  <si>
    <t>(2) 苦情の公正な解決を図るために、苦情の解決に当たって当該施設の職員以外の者を関与させているか。
・苦情解決体制</t>
    <phoneticPr fontId="2"/>
  </si>
  <si>
    <t>平24条例105第51条
【平24厚令16第50条】</t>
    <phoneticPr fontId="2"/>
  </si>
  <si>
    <t>道通知平17地福346</t>
    <rPh sb="0" eb="1">
      <t>ドウ</t>
    </rPh>
    <rPh sb="1" eb="3">
      <t>ツウチ</t>
    </rPh>
    <rPh sb="3" eb="4">
      <t>ヒラ</t>
    </rPh>
    <rPh sb="6" eb="8">
      <t>ジフク</t>
    </rPh>
    <phoneticPr fontId="2"/>
  </si>
  <si>
    <t>③  受審できない又は受審予定なし</t>
    <phoneticPr fontId="2"/>
  </si>
  <si>
    <t>第４－２　運営に関する基準（措置費が支弁されている施設のみ。）</t>
    <rPh sb="0" eb="1">
      <t>ダイ</t>
    </rPh>
    <phoneticPr fontId="2"/>
  </si>
  <si>
    <t>平24厚告123第1の1の注3</t>
    <phoneticPr fontId="2"/>
  </si>
  <si>
    <t>(1) 主として知的障害児又は自閉症児を入所させる指定福祉型障害児入所施設において、次の①又は②のいずれかに該当する障害児に対し指定入所支援を行った場合((2)に該当する場合を除く。)　　165単位
①次のいずれかに該当する知的障害児又は自閉症児であって、知能指数がおおむね35以下と判定されたもの
ア　食事、洗面、排泄せつ、衣服の着脱等の日常生活動作の介助を必要とし、社会生活への適応が著しく困難である者
イ　頻繁なてんかん様発作又は失禁、食べられないものを口に入れる、興奮、寡動その他の問題行為を有し、監護を必要とする者
②盲児、ろうあ児又は肢体不自由児であって知能指数がおおむね50以下と判定されたもの</t>
    <phoneticPr fontId="2"/>
  </si>
  <si>
    <t>(3) 主として盲児を入所させる指定福祉型障害児入所施設において、次の①又は②のいずれかに該当する盲児又はろうあ児に対し指定入所支援を行った場合((4)に該当する場合を除く。)　158単位
①知的障害を有するために、特別の保護指導を行わなければ社会適応能力の向上が困難と認められるもの
②機能障害が重度であって、食事、洗面、排泄及び衣服の着脱等の日常生活動作の大部分に介助を必要とするもの</t>
    <phoneticPr fontId="2"/>
  </si>
  <si>
    <t>(4) 主として盲児を入所させる指定福祉型障害児入所施設において、(3)の盲児又はろうあ児のうち、知能指数が35以下と判定されたものであって、入所後１年未満のもの　　189単位</t>
    <phoneticPr fontId="2"/>
  </si>
  <si>
    <t>・障害児入所給付費請求明細書
・入所支援計画
・職員名簿
・雇用契約書
・勤務表
・資格等を証明する書類
・研修修了に関する書類</t>
    <phoneticPr fontId="2"/>
  </si>
  <si>
    <t>指定障害福祉サービス事業者指導調書（自己点検表）</t>
    <rPh sb="13" eb="15">
      <t>シドウ</t>
    </rPh>
    <rPh sb="15" eb="17">
      <t>チョウショ</t>
    </rPh>
    <phoneticPr fontId="2"/>
  </si>
  <si>
    <t>第２－１　人員に関する基準</t>
    <phoneticPr fontId="2"/>
  </si>
  <si>
    <t>第２－２　人員に関する基準（措置費が支弁されている施設のみ）</t>
    <phoneticPr fontId="2"/>
  </si>
  <si>
    <t>※自らその提供する施設支援の質の評価を行うことはもとより、第三者による外部評価の導入を図るよう努めること。</t>
    <rPh sb="14" eb="15">
      <t>シツ</t>
    </rPh>
    <phoneticPr fontId="2"/>
  </si>
  <si>
    <t>【法第24条の11】</t>
    <rPh sb="1" eb="2">
      <t>ホウ</t>
    </rPh>
    <rPh sb="2" eb="3">
      <t>ダイ</t>
    </rPh>
    <rPh sb="5" eb="6">
      <t>ジョウ</t>
    </rPh>
    <phoneticPr fontId="2"/>
  </si>
  <si>
    <t>【法第24条の12】</t>
    <phoneticPr fontId="2"/>
  </si>
  <si>
    <t>(2) 嘱託医は、次の区分に応じた診療科の診療に相当の経験を有する者であるか。
①主として知的障害児、自閉症児を入所させる施設　　精神科又は小児科
②主として盲ろうあ児を入所させる施設　　眼科又は耳鼻咽喉科</t>
    <phoneticPr fontId="2"/>
  </si>
  <si>
    <t>【法第24条の12】</t>
    <phoneticPr fontId="2"/>
  </si>
  <si>
    <t>【法第24条の12】</t>
    <phoneticPr fontId="2"/>
  </si>
  <si>
    <t>　児童発達支援管理責任者は、入所支援計画の作成等のほか、次に掲げる業務を行っているか。
　①18に掲げる検討及び必要な援助並びに19に掲げる相談及び援助を行うこと。
　②他の従業者に対する技術指導及び助言を行うこと。</t>
    <phoneticPr fontId="2"/>
  </si>
  <si>
    <t>　ウ　実施給与栄養量の評価を行っているか。
　①１人１日あたりの給与栄養量の目標を満たす食糧構成基準を設定しているか。
　②１人１日あたりの食品別給与量を確認し食品構成と比較して提供した食事の評価を行っているか。
　③必要に応じ給与栄養量の目標を調整しているか。</t>
    <phoneticPr fontId="2"/>
  </si>
  <si>
    <t>　エ　個人の栄養評価を行っているか。
　①個人の摂取量や身体状況等を確認しているか。
　②個人の栄養状態を把握し、食事計画に反映させているか。</t>
    <phoneticPr fontId="2"/>
  </si>
  <si>
    <t>　オ　利用者の心身の状態に合わせた調理内容になっているか。
　①咀嚼能力、健康状態等に合わせた調理内容としているか。
　②食事のための自助具等を活用しているか。
　③食器類の種類・材質に配慮を行っているか。</t>
    <phoneticPr fontId="2"/>
  </si>
  <si>
    <t>　カ　食事の時間は、家庭生活に近い時間となっているか。
　①適正な時間と間隔であるか。
　②給食をとるのに十分な時間が設けられているか。
　③夕食は17時以降となっているか。</t>
    <phoneticPr fontId="2"/>
  </si>
  <si>
    <t>①嗜好調査</t>
    <phoneticPr fontId="2"/>
  </si>
  <si>
    <t>※－２０度以下で２週間以上保存すること。
※主食や汁物及び原材料全ての給食物ついて一品50グラム程度を保存すること。</t>
    <phoneticPr fontId="2"/>
  </si>
  <si>
    <t>(5) 調理及び配膳に当たっては、食品及び利用者の使用する食器その他の設備の衛生管理に努めているか。
※調理したものは、翌日に繰り越して供食することのないよう留意すること。</t>
    <phoneticPr fontId="2"/>
  </si>
  <si>
    <t>(6) 給食関係者の検便は適切に実施されているか。
※消化器系感染症に係る検便を毎月１回以上実施し、その記録を保存すること。</t>
    <phoneticPr fontId="2"/>
  </si>
  <si>
    <t>※検査項目
　・配置前の健康診断
　　①既往症及び業務歴の調査　　②自覚症状　　③脊柱の検査　　④神経学的検査　　
　　⑤脊柱機能検査　　⑥腰椎エックス線検査
　・定期健康診断
　　①既往症及び業務歴の調査　　②自覚症状　　③脊柱の検査　　④神経学的検査　　
　　⑤腰椎エックス線検査　　⑥運動機能テスト
　　（③～⑥については、医師が必要と認めるものについて実施する。）</t>
    <phoneticPr fontId="2"/>
  </si>
  <si>
    <t>※身体的拘束その他利用者の行動を制限する行為に該当する具体的内容         　
　①車いすやベッドなどに縛り付ける。
　②手指の機能を制限するために、ミトン型の手袋を付ける。
　③行動を制限するために、介護衣（つなぎ服）を着せる。
　④支援者が自分の体で利用者を押さえつけて行動を制限する。
　⑤行動を落ち着かせるために、向精神薬を過剰に服用させる。
　⑥自分の意思で開けることのできない居室等に隔離する。
※「緊急やむを得ない場合」とは、支援の工夫のみでは十分に対応できないような、一時的な事態に限定されること。</t>
    <phoneticPr fontId="2"/>
  </si>
  <si>
    <t>(2) 障害児に対する指定入所支援の提供に関する次の各号に掲げる記録を整備し、当該指定入所支援を提供した日から５年間保存しているか。
　①入所支援計画
　②提供した指定入所支援の内容等の記録
　③入所決定保護者に関する道への通知に係る記録
　④身体拘束等の記録
　⑤苦情の内容等の記録
　⑥事故の状況及び事故に際して採った処置についての記録</t>
    <phoneticPr fontId="2"/>
  </si>
  <si>
    <t>【法第24条の13】</t>
    <rPh sb="1" eb="2">
      <t>ホウ</t>
    </rPh>
    <rPh sb="2" eb="3">
      <t>ダイ</t>
    </rPh>
    <rPh sb="5" eb="6">
      <t>ジョウ</t>
    </rPh>
    <phoneticPr fontId="2"/>
  </si>
  <si>
    <t>※変更届が必要な事項
①建物その他の設備の規模及び構造
②事業開始の予定年月日
③福祉サービスを必要とする者に対する処遇の方法
④当該事業を経営するための財源の調達及びその管理の方法
⑤経理の方針
⑥事業の経営者又は施設の管理者に事故があるときの処置</t>
    <phoneticPr fontId="2"/>
  </si>
  <si>
    <t>(1) 指定福祉型障害児入所施設において、指定入所支援を行った場合に、障害児の障害種別及び入所定員に応じて、それぞれ所定単位数を算定しているか。ただし、地方公共団体が設置する指定福祉型障害児入所施設の場合は、所定単位数の1000分の965に相当する単位数を算定しているか。</t>
    <phoneticPr fontId="2"/>
  </si>
  <si>
    <t>(6) 主としてろうあ児を入所させる指定福祉型障害児入所施設において、(5)の盲児又はろうあ児のうち、知能指数が35以下と判定されたものであって、入所後１年未満のもの　　171単位</t>
    <phoneticPr fontId="2"/>
  </si>
  <si>
    <t>※強度行動障害児特別支援加算については、対象となる障害児は１人からでも加算することは可能であるが、その場合でも、実践研修修了者を１人以上配置して、当該児童についての支援計画シート等を作成する等設備及び職員配置基準等を満たす必要があること。</t>
    <phoneticPr fontId="2"/>
  </si>
  <si>
    <t>※交付する書面に記載すべき内容</t>
    <phoneticPr fontId="2"/>
  </si>
  <si>
    <t>・経験年数を証明する書類
・利用者等に関する書類</t>
    <phoneticPr fontId="2"/>
  </si>
  <si>
    <t>・勤務表
・雇用契約書
・職員名簿
・出勤状況に関する書類
・資格等を証明する書類</t>
    <phoneticPr fontId="2"/>
  </si>
  <si>
    <t>(2) 栄養士配置加算(Ⅱ)については、次の①及び②に掲げる基準のいずれにも適合するものとして知事に届け出た指定福祉型障害児入所施設において、入所定員に応じ、１日につき所定単位数を加算しているか。ただし、この場合において、栄養士配置加算(Ⅰ)を算定している場合は、算定しない。
①管理栄養士又は栄養士を１名以上配置していること。
②障害児の日常生活状況、嗜好等を把握し、安全及び衛生に留意した適切な食事管理を行っていること。</t>
    <phoneticPr fontId="2"/>
  </si>
  <si>
    <t>　入所期間が１月を超えると見込まれる障害児の退所に先立って、施設従業者が、当該障害児に対して、退所後の生活について相談援助を行い、かつ、当該障害児が退所後生活する居宅を訪問し、当該障害児及びその家族等に対して退所後の障害児の生活についての相談援助及び連絡調整を行った場合に、入所中２回を限度として所定単位数を加算し、当該障害児の退所後30日以内に当該障害児の居宅を訪問し、当該障害児及びその家族等に対して相談援助を行った場合に、退所後１回を限度として所定単位数を加算しているか。
※令和3年3月31日までの間は、退所して他の社会福祉施設等へ入所する場合であっても加算を算定できることとする。
※地域移行加算は退所日に算定し、退所後の訪問相談については訪問日に算定するものであること。
※地域移行加算の対象となる相談援助を行った場合は、相談援助を行った日及び相談援助の内容の要点に関する記録を行うこと。
※地域移行加算に係る相談援助の内容は、次のようなものであること。
①退所後の障害福祉サービスの利用等に関する相談援助
②食事、入浴、健康管理等居宅における生活に関する相談援助
③退所する障害児の運動機能及び日常生活動作能力の維持及び向上を目的として行う各種訓練等に関する相談援助
④住宅改修に関する相談援助
⑤退所する障害児の介護等に関する相談援助
※退所前の相談援助に係る加算を算定していない場合であっても、退所後の訪問による相談援助を行えば、当該支援について加算を算定できるものであること。</t>
    <rPh sb="242" eb="244">
      <t>レイワ</t>
    </rPh>
    <phoneticPr fontId="2"/>
  </si>
  <si>
    <t>※児童発達支援管理責任者の資格要件（障害児通所支援又は障害児入所支援の提供の管理を行う者として厚生労働大臣が定めるもの（厚生労働省告示第230号）
　(抄）
１　①及び②に定める要件を満たす者とする。
①実務経験者であること。
②更新研修修了者であること。ただし、児童発達支援管理責任者実践研修を修了した日から5年を経過する日の属する年度の末日までの間は、次のア及びイに掲げる要件に該当する者であって、更新研修修了者でないものを更新研修修了者とみなす。
ア　基礎研修修了者であること。
イ　実践研修修了者であること。
２　平成31年3月31日において旧告示第2号に定める要件を満たす者(以下「旧児童発達支援管理責任者研修修了者」という。)については、令和6年3月31日までの間は児童発達支援管理責任者として現に従事しているものとみなす。この場合において、当該旧児童発達支援管理責任者研修修了者が児童発達支援管理責任者となるには、同日前に更新研修修了者となり、以後、更新研修修了者となった日の属する年度の翌年度を初年度とする同年度以降の5年度ごとの各年度の末日までに、児童発達支援管理責任者更新研修を改めて修了することを要する。
３　実務経験者が平成31年4月1日以後令和4年3月31日までに基礎研修修了者となった場合においては、１の②のイの規定にかかわらず、基礎研修修了者となった日から3年を経過する日までの間は、当該実務経験者を児童発達支援管理責任者とみなす。この場合においては、当該実務経験者が児童発達支援管理責任者となるには、基礎研修修了者となった日から3年を経過する日までの間に実践研修修了者となることを要する。</t>
    <rPh sb="132" eb="134">
      <t>ジドウ</t>
    </rPh>
    <rPh sb="134" eb="136">
      <t>ハッタツ</t>
    </rPh>
    <rPh sb="136" eb="138">
      <t>シエン</t>
    </rPh>
    <rPh sb="138" eb="140">
      <t>カンリ</t>
    </rPh>
    <rPh sb="140" eb="143">
      <t>セキニンシャ</t>
    </rPh>
    <rPh sb="143" eb="145">
      <t>ジッセン</t>
    </rPh>
    <rPh sb="145" eb="147">
      <t>ケンシュウ</t>
    </rPh>
    <rPh sb="283" eb="284">
      <t>サダ</t>
    </rPh>
    <rPh sb="286" eb="288">
      <t>ヨウケン</t>
    </rPh>
    <rPh sb="289" eb="290">
      <t>ミ</t>
    </rPh>
    <rPh sb="326" eb="328">
      <t>レイワ</t>
    </rPh>
    <rPh sb="535" eb="537">
      <t>レイワ</t>
    </rPh>
    <phoneticPr fontId="2"/>
  </si>
  <si>
    <t>⑤深夜労働について、育児・介護を行う労働者が請求した場合に、勤務を免除しているか。
※対象労働者：次のいずれかに該当し、使用者に申し出た場合
　・小学校就学の始期に達するまでの子を養育する労働者
　・要介護状態にある対象家族を介護する労働者</t>
    <phoneticPr fontId="2"/>
  </si>
  <si>
    <t>⑥職員の採用に当たって、労働条件を明示しているか。
　また、非常勤・臨時職員の採用に当たっては、労働条件等を明らかにした文書を交付しているか。</t>
    <phoneticPr fontId="2"/>
  </si>
  <si>
    <t>⑦職員の勤務時間（始業・終業）を就業規則で明示しているか。（非常勤職員臨時職員を含め常時10人以上の場合のみ）また、勤務実態は就業規則に定めたとおりになっているか。</t>
    <phoneticPr fontId="2"/>
  </si>
  <si>
    <t>⑧職員の勤務時間は、休憩時間を除き１週間につき40時間以内、１日につき８時間以内となっているか。</t>
    <phoneticPr fontId="2"/>
  </si>
  <si>
    <t>⑨退職手当及び退職年金等に関する規定を定め、必要事項を記載しているか。また、退職共済制度に加入しているか。</t>
    <phoneticPr fontId="2"/>
  </si>
  <si>
    <t>⑩職員（非常勤職員・臨時職員を含む）の年次有給休暇の付与日数は、労基法に定める日数を下回っていないか。</t>
    <phoneticPr fontId="2"/>
  </si>
  <si>
    <t>⑪募集・採用、配置・昇進、教育訓練、福利厚生、定年・解雇・退職等に男女格差がないか。</t>
    <phoneticPr fontId="2"/>
  </si>
  <si>
    <t>⑫給与水準は、地域の給与水準等も踏まえ、適切なものとなっているか。
　　　給料表</t>
    <rPh sb="38" eb="41">
      <t>キュウリョウヒョウ</t>
    </rPh>
    <phoneticPr fontId="2"/>
  </si>
  <si>
    <t>⑬給与規定に初任給格付け、前歴換算、標準職務についての基準が整備され、給与格付、昇格、昇級、各種手当等は適正に支給されているか。</t>
    <phoneticPr fontId="2"/>
  </si>
  <si>
    <t>⑭非常勤職員等に対する雇用契約、賃金の支払い等が適正に行われているか。</t>
    <phoneticPr fontId="2"/>
  </si>
  <si>
    <t>※令和３年４月１日時点で現に指定を受けている主として知的障害のある児童を入所させる所施又は主として盲ろうあ児を入所させる施設については、令和４年３月31日までの間は、なお従前の例による。
　主として知的障害のある児童～通じて障害児おおむね障害児の数を４．３で除して得た数以上
　主として盲ろうあ児～通じておおむね障害児である乳幼児の数を４で除して得た数及び障害児である少年の数を５で除して得た数の合計数</t>
    <rPh sb="1" eb="3">
      <t>レイワ</t>
    </rPh>
    <rPh sb="4" eb="5">
      <t>ネン</t>
    </rPh>
    <rPh sb="6" eb="7">
      <t>ガツ</t>
    </rPh>
    <rPh sb="8" eb="9">
      <t>ニチ</t>
    </rPh>
    <rPh sb="9" eb="11">
      <t>ジテン</t>
    </rPh>
    <rPh sb="12" eb="13">
      <t>ゲン</t>
    </rPh>
    <rPh sb="14" eb="16">
      <t>シテイ</t>
    </rPh>
    <rPh sb="17" eb="18">
      <t>ウ</t>
    </rPh>
    <rPh sb="22" eb="23">
      <t>シュ</t>
    </rPh>
    <rPh sb="26" eb="28">
      <t>チテキ</t>
    </rPh>
    <rPh sb="28" eb="30">
      <t>ショウガイ</t>
    </rPh>
    <rPh sb="33" eb="35">
      <t>ジドウ</t>
    </rPh>
    <rPh sb="36" eb="38">
      <t>ニュウショ</t>
    </rPh>
    <rPh sb="41" eb="42">
      <t>ジョ</t>
    </rPh>
    <rPh sb="42" eb="43">
      <t>シ</t>
    </rPh>
    <rPh sb="43" eb="44">
      <t>マタ</t>
    </rPh>
    <rPh sb="45" eb="46">
      <t>シュ</t>
    </rPh>
    <rPh sb="49" eb="50">
      <t>モウ</t>
    </rPh>
    <rPh sb="53" eb="54">
      <t>ジ</t>
    </rPh>
    <rPh sb="55" eb="57">
      <t>ニュウショ</t>
    </rPh>
    <rPh sb="60" eb="62">
      <t>シセツ</t>
    </rPh>
    <rPh sb="68" eb="70">
      <t>レイワ</t>
    </rPh>
    <rPh sb="71" eb="72">
      <t>ネン</t>
    </rPh>
    <rPh sb="73" eb="74">
      <t>ガツ</t>
    </rPh>
    <rPh sb="76" eb="77">
      <t>ニチ</t>
    </rPh>
    <rPh sb="80" eb="81">
      <t>アイダ</t>
    </rPh>
    <rPh sb="85" eb="87">
      <t>ジュウゼン</t>
    </rPh>
    <rPh sb="88" eb="89">
      <t>レイ</t>
    </rPh>
    <rPh sb="95" eb="96">
      <t>シュ</t>
    </rPh>
    <rPh sb="99" eb="103">
      <t>チテキショウガイ</t>
    </rPh>
    <rPh sb="106" eb="108">
      <t>ジドウ</t>
    </rPh>
    <rPh sb="109" eb="110">
      <t>ツウ</t>
    </rPh>
    <rPh sb="112" eb="115">
      <t>ショウガイジ</t>
    </rPh>
    <rPh sb="119" eb="122">
      <t>ショウガイジ</t>
    </rPh>
    <rPh sb="123" eb="124">
      <t>スウ</t>
    </rPh>
    <rPh sb="129" eb="130">
      <t>ジョ</t>
    </rPh>
    <rPh sb="132" eb="133">
      <t>エ</t>
    </rPh>
    <rPh sb="134" eb="135">
      <t>スウ</t>
    </rPh>
    <rPh sb="135" eb="137">
      <t>イジョウ</t>
    </rPh>
    <rPh sb="139" eb="140">
      <t>シュ</t>
    </rPh>
    <rPh sb="143" eb="144">
      <t>モウ</t>
    </rPh>
    <rPh sb="147" eb="148">
      <t>ジ</t>
    </rPh>
    <rPh sb="149" eb="150">
      <t>ツウ</t>
    </rPh>
    <rPh sb="156" eb="159">
      <t>ショウガイジ</t>
    </rPh>
    <rPh sb="162" eb="165">
      <t>ニュウヨウジ</t>
    </rPh>
    <rPh sb="166" eb="167">
      <t>スウ</t>
    </rPh>
    <rPh sb="170" eb="171">
      <t>ジョ</t>
    </rPh>
    <rPh sb="173" eb="174">
      <t>エ</t>
    </rPh>
    <rPh sb="175" eb="176">
      <t>スウ</t>
    </rPh>
    <rPh sb="176" eb="177">
      <t>オヨ</t>
    </rPh>
    <rPh sb="178" eb="181">
      <t>ショウガイジ</t>
    </rPh>
    <rPh sb="184" eb="186">
      <t>ショウネン</t>
    </rPh>
    <rPh sb="187" eb="188">
      <t>スウ</t>
    </rPh>
    <rPh sb="191" eb="192">
      <t>ジョ</t>
    </rPh>
    <rPh sb="194" eb="195">
      <t>エ</t>
    </rPh>
    <rPh sb="196" eb="197">
      <t>スウ</t>
    </rPh>
    <rPh sb="198" eb="201">
      <t>ゴウケイスウ</t>
    </rPh>
    <phoneticPr fontId="2"/>
  </si>
  <si>
    <t>平24条例105第５条第３項</t>
    <rPh sb="0" eb="1">
      <t>ヒラ</t>
    </rPh>
    <rPh sb="3" eb="5">
      <t>ジョウレイ</t>
    </rPh>
    <rPh sb="8" eb="9">
      <t>ダイ</t>
    </rPh>
    <rPh sb="10" eb="11">
      <t>ジョウ</t>
    </rPh>
    <rPh sb="11" eb="12">
      <t>ダイ</t>
    </rPh>
    <rPh sb="13" eb="14">
      <t>コウ</t>
    </rPh>
    <phoneticPr fontId="2"/>
  </si>
  <si>
    <t>平24条例105第5条第２項
【平24厚令16第4条第2項】</t>
    <phoneticPr fontId="2"/>
  </si>
  <si>
    <t>※特に、障害の程度や所得の多寡を理由にサービスの提供を拒否してはならない。</t>
    <rPh sb="7" eb="9">
      <t>テイド</t>
    </rPh>
    <phoneticPr fontId="2"/>
  </si>
  <si>
    <t>※正当な理由の例
　①当該施設の利用定員を超える利用申込みがあった場合
　②入院治療の必要がある場合
　③当該指定障害児入所施設が提供する指定入所支援の主たる対象とする障害の種類が異なる場合、その他障害児に対し自ら適切な指定入所支援を提供することが困難な場合</t>
    <rPh sb="53" eb="55">
      <t>トウガイ</t>
    </rPh>
    <rPh sb="55" eb="57">
      <t>シテイ</t>
    </rPh>
    <rPh sb="57" eb="60">
      <t>ショウガイジ</t>
    </rPh>
    <rPh sb="60" eb="62">
      <t>ニュウショ</t>
    </rPh>
    <rPh sb="62" eb="64">
      <t>シセツ</t>
    </rPh>
    <rPh sb="65" eb="67">
      <t>テイキョウ</t>
    </rPh>
    <rPh sb="69" eb="71">
      <t>シテイ</t>
    </rPh>
    <rPh sb="71" eb="73">
      <t>ニュウショ</t>
    </rPh>
    <rPh sb="73" eb="75">
      <t>シエン</t>
    </rPh>
    <rPh sb="76" eb="77">
      <t>シュ</t>
    </rPh>
    <rPh sb="79" eb="81">
      <t>タイショウ</t>
    </rPh>
    <rPh sb="84" eb="86">
      <t>ショウガイ</t>
    </rPh>
    <rPh sb="87" eb="89">
      <t>シュルイ</t>
    </rPh>
    <rPh sb="90" eb="91">
      <t>コト</t>
    </rPh>
    <rPh sb="93" eb="95">
      <t>バアイ</t>
    </rPh>
    <phoneticPr fontId="2"/>
  </si>
  <si>
    <t>７　心身の状況等の把握</t>
    <phoneticPr fontId="2"/>
  </si>
  <si>
    <t>※「障害児通所支援又は障害児入所支援における日常生活に要する費用の扱いについて」（平成24年3月30日付け障発第0330第31号）</t>
    <phoneticPr fontId="2"/>
  </si>
  <si>
    <t>(1) 入所支援計画に基づき、障害児の心身の状況等に応じて、その者の支援を適切に行うとともに、指定入所支援の提供が、漫然かつ画一的なものとならないよう配慮しているか。</t>
    <rPh sb="58" eb="60">
      <t>マンゼン</t>
    </rPh>
    <phoneticPr fontId="2"/>
  </si>
  <si>
    <t>(2) 指定入所支援の提供に当たっては、懇切丁寧を旨とし、入所給付決定保護者及び障害児に対し、支援上必要な事項について、理解しやすいように説明を行っているか。</t>
    <rPh sb="20" eb="22">
      <t>コンセツ</t>
    </rPh>
    <rPh sb="22" eb="24">
      <t>テイネイ</t>
    </rPh>
    <rPh sb="25" eb="26">
      <t>ムネ</t>
    </rPh>
    <rPh sb="29" eb="31">
      <t>ニュウショ</t>
    </rPh>
    <phoneticPr fontId="2"/>
  </si>
  <si>
    <t>平24条例105第36条第４項　
【平24厚令16第35条第４項】</t>
    <rPh sb="12" eb="13">
      <t>ダイ</t>
    </rPh>
    <rPh sb="14" eb="15">
      <t>コウ</t>
    </rPh>
    <rPh sb="29" eb="30">
      <t>ダイ</t>
    </rPh>
    <rPh sb="31" eb="32">
      <t>コウ</t>
    </rPh>
    <phoneticPr fontId="2"/>
  </si>
  <si>
    <t>・ハラスメントの防止に関する方針</t>
    <rPh sb="8" eb="10">
      <t>ボウシ</t>
    </rPh>
    <rPh sb="11" eb="12">
      <t>カン</t>
    </rPh>
    <rPh sb="14" eb="16">
      <t>ホウシン</t>
    </rPh>
    <phoneticPr fontId="2"/>
  </si>
  <si>
    <t>(5) 業務体制の確立と業務省力化のための努力がなされているか。</t>
    <phoneticPr fontId="2"/>
  </si>
  <si>
    <t>(6) 職員の確保及び定着化について、積極的に取り組んでいるか。</t>
    <phoneticPr fontId="2"/>
  </si>
  <si>
    <t>32　業務継続計画の策定等</t>
    <rPh sb="3" eb="5">
      <t>ギョウム</t>
    </rPh>
    <rPh sb="5" eb="7">
      <t>ケイゾク</t>
    </rPh>
    <rPh sb="7" eb="9">
      <t>ケイカク</t>
    </rPh>
    <rPh sb="10" eb="12">
      <t>サクテイ</t>
    </rPh>
    <rPh sb="12" eb="13">
      <t>トウ</t>
    </rPh>
    <phoneticPr fontId="2"/>
  </si>
  <si>
    <t>平24条例105第36条の2第1項
【平24厚令16第35条の2第1項】</t>
    <phoneticPr fontId="2"/>
  </si>
  <si>
    <t>平24条例108第12条の2第1項
【昭23厚令63第9条の4第1項】</t>
    <phoneticPr fontId="2"/>
  </si>
  <si>
    <t>(1)　感染症や非常災害の発生時において、利用者に対する指定入所支援の提供を継続的に実施するための、及び非常時の体制で早期の業務再開を図るための計画（業務継続計画）を策定し、当該計画に従い必要な措置を講じているか。</t>
    <rPh sb="4" eb="7">
      <t>カンセンショウ</t>
    </rPh>
    <rPh sb="8" eb="10">
      <t>ヒジョウ</t>
    </rPh>
    <rPh sb="10" eb="12">
      <t>サイガイ</t>
    </rPh>
    <rPh sb="13" eb="16">
      <t>ハッセイジ</t>
    </rPh>
    <rPh sb="21" eb="24">
      <t>リヨウシャ</t>
    </rPh>
    <rPh sb="25" eb="26">
      <t>タイ</t>
    </rPh>
    <rPh sb="28" eb="30">
      <t>シテイ</t>
    </rPh>
    <rPh sb="30" eb="32">
      <t>ニュウショ</t>
    </rPh>
    <rPh sb="32" eb="34">
      <t>シエン</t>
    </rPh>
    <rPh sb="35" eb="37">
      <t>テイキョウ</t>
    </rPh>
    <rPh sb="38" eb="41">
      <t>ケイゾクテキ</t>
    </rPh>
    <rPh sb="42" eb="44">
      <t>ジッシ</t>
    </rPh>
    <rPh sb="50" eb="51">
      <t>オヨ</t>
    </rPh>
    <rPh sb="52" eb="55">
      <t>ヒジョウジ</t>
    </rPh>
    <rPh sb="56" eb="58">
      <t>タイセイ</t>
    </rPh>
    <rPh sb="59" eb="61">
      <t>ソウキ</t>
    </rPh>
    <rPh sb="62" eb="64">
      <t>ギョウム</t>
    </rPh>
    <rPh sb="64" eb="66">
      <t>サイカイ</t>
    </rPh>
    <rPh sb="67" eb="68">
      <t>ハカ</t>
    </rPh>
    <rPh sb="72" eb="74">
      <t>ケイカク</t>
    </rPh>
    <rPh sb="75" eb="77">
      <t>ギョウム</t>
    </rPh>
    <rPh sb="77" eb="79">
      <t>ケイゾク</t>
    </rPh>
    <rPh sb="79" eb="81">
      <t>ケイカク</t>
    </rPh>
    <rPh sb="83" eb="85">
      <t>サクテイ</t>
    </rPh>
    <rPh sb="87" eb="89">
      <t>トウガイ</t>
    </rPh>
    <rPh sb="89" eb="91">
      <t>ケイカク</t>
    </rPh>
    <rPh sb="92" eb="93">
      <t>シタガ</t>
    </rPh>
    <rPh sb="94" eb="96">
      <t>ヒツヨウ</t>
    </rPh>
    <rPh sb="97" eb="99">
      <t>ソチ</t>
    </rPh>
    <rPh sb="100" eb="101">
      <t>コウ</t>
    </rPh>
    <phoneticPr fontId="2"/>
  </si>
  <si>
    <t>・業務継続計画</t>
    <rPh sb="1" eb="3">
      <t>ギョウム</t>
    </rPh>
    <rPh sb="3" eb="5">
      <t>ケイゾク</t>
    </rPh>
    <rPh sb="5" eb="7">
      <t>ケイカク</t>
    </rPh>
    <phoneticPr fontId="2"/>
  </si>
  <si>
    <t>(2)　職員に対し、業務継続計画について周知するとともに、必要な研修及び訓練を定期的に実施しているか。</t>
    <rPh sb="4" eb="6">
      <t>ショクイン</t>
    </rPh>
    <rPh sb="7" eb="8">
      <t>タイ</t>
    </rPh>
    <rPh sb="10" eb="12">
      <t>ギョウム</t>
    </rPh>
    <rPh sb="12" eb="14">
      <t>ケイゾク</t>
    </rPh>
    <rPh sb="14" eb="16">
      <t>ケイカク</t>
    </rPh>
    <rPh sb="20" eb="22">
      <t>シュウチ</t>
    </rPh>
    <rPh sb="29" eb="31">
      <t>ヒツヨウ</t>
    </rPh>
    <rPh sb="32" eb="34">
      <t>ケンシュウ</t>
    </rPh>
    <rPh sb="34" eb="35">
      <t>オヨ</t>
    </rPh>
    <rPh sb="36" eb="38">
      <t>クンレン</t>
    </rPh>
    <rPh sb="39" eb="42">
      <t>テイキテキ</t>
    </rPh>
    <rPh sb="43" eb="45">
      <t>ジッシ</t>
    </rPh>
    <phoneticPr fontId="2"/>
  </si>
  <si>
    <t>平24条例105第36条の2第2項
【平24厚令16第35条の2第2項】</t>
    <phoneticPr fontId="2"/>
  </si>
  <si>
    <t>平24条例108第12条の2第2項
【昭23厚令63第9条の4第2項】</t>
    <phoneticPr fontId="2"/>
  </si>
  <si>
    <t>・研修及び訓練に関する記録</t>
    <rPh sb="1" eb="3">
      <t>ケンシュウ</t>
    </rPh>
    <rPh sb="3" eb="4">
      <t>オヨ</t>
    </rPh>
    <rPh sb="5" eb="7">
      <t>クンレン</t>
    </rPh>
    <rPh sb="8" eb="9">
      <t>カン</t>
    </rPh>
    <rPh sb="11" eb="13">
      <t>キロク</t>
    </rPh>
    <phoneticPr fontId="2"/>
  </si>
  <si>
    <t>(3)　定期的に業務継続計画の見直しを行い、必要に応じて業務継続計画の変更を行っているか。</t>
    <rPh sb="4" eb="7">
      <t>テイキテキ</t>
    </rPh>
    <rPh sb="8" eb="10">
      <t>ギョウム</t>
    </rPh>
    <rPh sb="10" eb="12">
      <t>ケイゾク</t>
    </rPh>
    <rPh sb="12" eb="14">
      <t>ケイカク</t>
    </rPh>
    <rPh sb="15" eb="17">
      <t>ミナオ</t>
    </rPh>
    <rPh sb="19" eb="20">
      <t>オコナ</t>
    </rPh>
    <rPh sb="22" eb="24">
      <t>ヒツヨウ</t>
    </rPh>
    <rPh sb="25" eb="26">
      <t>オウ</t>
    </rPh>
    <rPh sb="28" eb="30">
      <t>ギョウム</t>
    </rPh>
    <rPh sb="30" eb="32">
      <t>ケイゾク</t>
    </rPh>
    <rPh sb="32" eb="34">
      <t>ケイカク</t>
    </rPh>
    <rPh sb="35" eb="37">
      <t>ヘンコウ</t>
    </rPh>
    <rPh sb="38" eb="39">
      <t>オコナ</t>
    </rPh>
    <phoneticPr fontId="2"/>
  </si>
  <si>
    <t>平24条例105第36条の2第3項
【平24厚令16第35条の2第3項】</t>
    <phoneticPr fontId="2"/>
  </si>
  <si>
    <t>平24条例108第12条の2第3項
【昭23厚令63第9条の4第3項】</t>
    <phoneticPr fontId="2"/>
  </si>
  <si>
    <t>(3)　(2)の訓練の実施に当たっては、地域住民の参加が得られるよう連携に努めているか。</t>
    <rPh sb="8" eb="10">
      <t>クンレン</t>
    </rPh>
    <rPh sb="11" eb="13">
      <t>ジッシ</t>
    </rPh>
    <rPh sb="14" eb="15">
      <t>ア</t>
    </rPh>
    <rPh sb="20" eb="22">
      <t>チイキ</t>
    </rPh>
    <rPh sb="22" eb="24">
      <t>ジュウミン</t>
    </rPh>
    <rPh sb="25" eb="27">
      <t>サンカ</t>
    </rPh>
    <rPh sb="28" eb="29">
      <t>エ</t>
    </rPh>
    <rPh sb="34" eb="36">
      <t>レンケイ</t>
    </rPh>
    <rPh sb="37" eb="38">
      <t>ツト</t>
    </rPh>
    <phoneticPr fontId="2"/>
  </si>
  <si>
    <t>平24条例105第38条第3項
【平24厚令16第37条第3項】</t>
    <phoneticPr fontId="2"/>
  </si>
  <si>
    <t>平24条例108第6条の2第3項
【昭23厚令63第6条の2第3項】</t>
    <phoneticPr fontId="2"/>
  </si>
  <si>
    <t>(3) 当該施設において感染症又は食中毒が発生し、又はまん延しないよう、次に掲げる措置を講じているか。</t>
    <rPh sb="36" eb="37">
      <t>ツギ</t>
    </rPh>
    <rPh sb="38" eb="39">
      <t>カカ</t>
    </rPh>
    <rPh sb="41" eb="43">
      <t>ソチ</t>
    </rPh>
    <rPh sb="44" eb="45">
      <t>コウ</t>
    </rPh>
    <phoneticPr fontId="2"/>
  </si>
  <si>
    <t>①　当該施設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っているか。</t>
    <rPh sb="2" eb="4">
      <t>トウガイ</t>
    </rPh>
    <rPh sb="4" eb="6">
      <t>シセツ</t>
    </rPh>
    <rPh sb="10" eb="13">
      <t>カンセンショウ</t>
    </rPh>
    <rPh sb="13" eb="14">
      <t>オヨ</t>
    </rPh>
    <rPh sb="15" eb="18">
      <t>ショクチュウドク</t>
    </rPh>
    <rPh sb="19" eb="21">
      <t>ヨボウ</t>
    </rPh>
    <rPh sb="21" eb="22">
      <t>オヨ</t>
    </rPh>
    <rPh sb="25" eb="26">
      <t>エン</t>
    </rPh>
    <rPh sb="27" eb="29">
      <t>ボウシ</t>
    </rPh>
    <rPh sb="33" eb="35">
      <t>タイサク</t>
    </rPh>
    <rPh sb="36" eb="38">
      <t>ケントウ</t>
    </rPh>
    <rPh sb="40" eb="43">
      <t>イインカイ</t>
    </rPh>
    <rPh sb="47" eb="49">
      <t>デンワ</t>
    </rPh>
    <rPh sb="49" eb="51">
      <t>ソウチ</t>
    </rPh>
    <rPh sb="51" eb="52">
      <t>トウ</t>
    </rPh>
    <rPh sb="53" eb="55">
      <t>カツヨウ</t>
    </rPh>
    <rPh sb="57" eb="58">
      <t>オコナ</t>
    </rPh>
    <rPh sb="73" eb="76">
      <t>テイキテキ</t>
    </rPh>
    <rPh sb="77" eb="79">
      <t>カイサイ</t>
    </rPh>
    <rPh sb="88" eb="90">
      <t>ケッカ</t>
    </rPh>
    <rPh sb="95" eb="98">
      <t>ジュウギョウシャ</t>
    </rPh>
    <rPh sb="99" eb="101">
      <t>シュウチ</t>
    </rPh>
    <rPh sb="101" eb="103">
      <t>テッテイ</t>
    </rPh>
    <rPh sb="104" eb="105">
      <t>ハカ</t>
    </rPh>
    <phoneticPr fontId="2"/>
  </si>
  <si>
    <t>②　当該施設における感染症及び食中毒の予防及びまん延の防止のための指針を整備しているか。</t>
    <rPh sb="2" eb="4">
      <t>トウガイ</t>
    </rPh>
    <rPh sb="4" eb="6">
      <t>シセツ</t>
    </rPh>
    <rPh sb="10" eb="13">
      <t>カンセンショウ</t>
    </rPh>
    <rPh sb="13" eb="14">
      <t>オヨ</t>
    </rPh>
    <rPh sb="15" eb="18">
      <t>ショクチュウドク</t>
    </rPh>
    <rPh sb="19" eb="21">
      <t>ヨボウ</t>
    </rPh>
    <rPh sb="21" eb="22">
      <t>オヨ</t>
    </rPh>
    <rPh sb="25" eb="26">
      <t>エン</t>
    </rPh>
    <rPh sb="27" eb="29">
      <t>ボウシ</t>
    </rPh>
    <rPh sb="33" eb="35">
      <t>シシン</t>
    </rPh>
    <rPh sb="36" eb="38">
      <t>セイビ</t>
    </rPh>
    <phoneticPr fontId="2"/>
  </si>
  <si>
    <t>③　当該施設において、従業者に対し、感染症及び食中毒の予防及びまん延の防止のための研修並びに感染症の予防及びまん延の防止のための訓練を定期的に実施しているか。</t>
    <rPh sb="2" eb="4">
      <t>トウガイ</t>
    </rPh>
    <rPh sb="4" eb="6">
      <t>シセツ</t>
    </rPh>
    <rPh sb="11" eb="14">
      <t>ジュウギョウシャ</t>
    </rPh>
    <rPh sb="15" eb="16">
      <t>タイ</t>
    </rPh>
    <rPh sb="18" eb="21">
      <t>カンセンショウ</t>
    </rPh>
    <rPh sb="21" eb="22">
      <t>オヨ</t>
    </rPh>
    <rPh sb="23" eb="26">
      <t>ショクチュウドク</t>
    </rPh>
    <rPh sb="27" eb="29">
      <t>ヨボウ</t>
    </rPh>
    <rPh sb="29" eb="30">
      <t>オヨ</t>
    </rPh>
    <rPh sb="33" eb="34">
      <t>エン</t>
    </rPh>
    <rPh sb="35" eb="37">
      <t>ボウシ</t>
    </rPh>
    <rPh sb="41" eb="43">
      <t>ケンシュウ</t>
    </rPh>
    <rPh sb="43" eb="44">
      <t>ナラ</t>
    </rPh>
    <rPh sb="46" eb="49">
      <t>カンセンショウ</t>
    </rPh>
    <rPh sb="50" eb="52">
      <t>ヨボウ</t>
    </rPh>
    <rPh sb="52" eb="53">
      <t>オヨ</t>
    </rPh>
    <rPh sb="56" eb="57">
      <t>エン</t>
    </rPh>
    <rPh sb="58" eb="60">
      <t>ボウシ</t>
    </rPh>
    <rPh sb="64" eb="66">
      <t>クンレン</t>
    </rPh>
    <rPh sb="67" eb="70">
      <t>テイキテキ</t>
    </rPh>
    <rPh sb="71" eb="73">
      <t>ジッシ</t>
    </rPh>
    <phoneticPr fontId="2"/>
  </si>
  <si>
    <t>・委員会開催記録</t>
    <rPh sb="1" eb="4">
      <t>イインカイ</t>
    </rPh>
    <rPh sb="4" eb="6">
      <t>カイサイ</t>
    </rPh>
    <rPh sb="6" eb="8">
      <t>キロク</t>
    </rPh>
    <phoneticPr fontId="2"/>
  </si>
  <si>
    <t>・感染症及び食中毒の予防及びまん延の防止のための指針</t>
    <rPh sb="1" eb="4">
      <t>カンセンショウ</t>
    </rPh>
    <rPh sb="4" eb="5">
      <t>オヨ</t>
    </rPh>
    <rPh sb="6" eb="9">
      <t>ショクチュウドク</t>
    </rPh>
    <rPh sb="10" eb="12">
      <t>ヨボウ</t>
    </rPh>
    <rPh sb="12" eb="13">
      <t>オヨ</t>
    </rPh>
    <rPh sb="16" eb="17">
      <t>エン</t>
    </rPh>
    <rPh sb="18" eb="20">
      <t>ボウシ</t>
    </rPh>
    <rPh sb="24" eb="26">
      <t>シシン</t>
    </rPh>
    <phoneticPr fontId="2"/>
  </si>
  <si>
    <t>・研修及び訓練の実施記録</t>
    <rPh sb="1" eb="3">
      <t>ケンシュウ</t>
    </rPh>
    <rPh sb="3" eb="4">
      <t>オヨ</t>
    </rPh>
    <rPh sb="5" eb="7">
      <t>クンレン</t>
    </rPh>
    <rPh sb="8" eb="10">
      <t>ジッシ</t>
    </rPh>
    <rPh sb="10" eb="12">
      <t>キロク</t>
    </rPh>
    <phoneticPr fontId="2"/>
  </si>
  <si>
    <t>(1)　施設の見やすい場所に、運営規程の概要、従業者の勤務の体制、協力医療機関及び協力歯科医療機関その他の利用申込者のサービスの選択に資すると認められる重要事項を掲示しているか。</t>
    <phoneticPr fontId="2"/>
  </si>
  <si>
    <t>平24条例105第41条第2項
【平24厚令16第40条第2項】</t>
    <rPh sb="12" eb="13">
      <t>ダイ</t>
    </rPh>
    <rPh sb="14" eb="15">
      <t>コウ</t>
    </rPh>
    <rPh sb="28" eb="29">
      <t>ダイ</t>
    </rPh>
    <rPh sb="30" eb="31">
      <t>コウ</t>
    </rPh>
    <phoneticPr fontId="2"/>
  </si>
  <si>
    <t>①　身体拘束等の適正化のための対策を検討する委員会（テレビ電話装置等を活用して行うことができるものとする。）を定期的に開催するとともに、その結果について、従業者に周知徹底を図っているか。</t>
    <rPh sb="2" eb="4">
      <t>シンタイ</t>
    </rPh>
    <rPh sb="4" eb="6">
      <t>コウソク</t>
    </rPh>
    <rPh sb="6" eb="7">
      <t>トウ</t>
    </rPh>
    <rPh sb="8" eb="11">
      <t>テキセイカ</t>
    </rPh>
    <rPh sb="15" eb="17">
      <t>タイサク</t>
    </rPh>
    <rPh sb="18" eb="20">
      <t>ケントウ</t>
    </rPh>
    <rPh sb="22" eb="25">
      <t>イインカイ</t>
    </rPh>
    <rPh sb="29" eb="31">
      <t>デンワ</t>
    </rPh>
    <rPh sb="31" eb="33">
      <t>ソウチ</t>
    </rPh>
    <rPh sb="33" eb="34">
      <t>トウ</t>
    </rPh>
    <rPh sb="35" eb="37">
      <t>カツヨウ</t>
    </rPh>
    <rPh sb="39" eb="40">
      <t>オコナ</t>
    </rPh>
    <rPh sb="55" eb="58">
      <t>テイキテキ</t>
    </rPh>
    <rPh sb="59" eb="61">
      <t>カイサイ</t>
    </rPh>
    <rPh sb="70" eb="72">
      <t>ケッカ</t>
    </rPh>
    <rPh sb="77" eb="80">
      <t>ジュウギョウシャ</t>
    </rPh>
    <rPh sb="81" eb="83">
      <t>シュウチ</t>
    </rPh>
    <rPh sb="83" eb="85">
      <t>テッテイ</t>
    </rPh>
    <rPh sb="86" eb="87">
      <t>ハカ</t>
    </rPh>
    <phoneticPr fontId="2"/>
  </si>
  <si>
    <t>(3)　身体拘束等の適正化を図るため、次に掲げる措置を講じているか。</t>
    <rPh sb="4" eb="6">
      <t>シンタイ</t>
    </rPh>
    <rPh sb="6" eb="8">
      <t>コウソク</t>
    </rPh>
    <rPh sb="8" eb="9">
      <t>トウ</t>
    </rPh>
    <rPh sb="10" eb="13">
      <t>テキセイカ</t>
    </rPh>
    <rPh sb="14" eb="15">
      <t>ハカ</t>
    </rPh>
    <rPh sb="19" eb="20">
      <t>ツギ</t>
    </rPh>
    <rPh sb="21" eb="22">
      <t>カカ</t>
    </rPh>
    <rPh sb="24" eb="26">
      <t>ソチ</t>
    </rPh>
    <rPh sb="27" eb="28">
      <t>コウ</t>
    </rPh>
    <phoneticPr fontId="2"/>
  </si>
  <si>
    <t>③　従業者に対し、身体拘束等の適正化のための研修を定期的に実施しているか。</t>
    <rPh sb="2" eb="5">
      <t>ジュウギョウシャ</t>
    </rPh>
    <rPh sb="6" eb="7">
      <t>タイ</t>
    </rPh>
    <rPh sb="9" eb="11">
      <t>シンタイ</t>
    </rPh>
    <rPh sb="11" eb="13">
      <t>コウソク</t>
    </rPh>
    <rPh sb="13" eb="14">
      <t>トウ</t>
    </rPh>
    <rPh sb="15" eb="18">
      <t>テキセイカ</t>
    </rPh>
    <rPh sb="22" eb="24">
      <t>ケンシュウ</t>
    </rPh>
    <rPh sb="25" eb="28">
      <t>テイキテキ</t>
    </rPh>
    <rPh sb="29" eb="31">
      <t>ジッシ</t>
    </rPh>
    <phoneticPr fontId="2"/>
  </si>
  <si>
    <t>・身体拘束等の適正化のための指針</t>
    <rPh sb="1" eb="3">
      <t>シンタイ</t>
    </rPh>
    <rPh sb="3" eb="5">
      <t>コウソク</t>
    </rPh>
    <rPh sb="5" eb="6">
      <t>トウ</t>
    </rPh>
    <rPh sb="7" eb="10">
      <t>テキセイカ</t>
    </rPh>
    <rPh sb="14" eb="16">
      <t>シシン</t>
    </rPh>
    <phoneticPr fontId="2"/>
  </si>
  <si>
    <t>・研修の実施記録</t>
    <rPh sb="1" eb="3">
      <t>ケンシュウ</t>
    </rPh>
    <rPh sb="4" eb="6">
      <t>ジッシ</t>
    </rPh>
    <rPh sb="6" eb="8">
      <t>キロク</t>
    </rPh>
    <phoneticPr fontId="2"/>
  </si>
  <si>
    <t>(1)　施設の従業者は、障害児に対し、法第33条の10各号に掲げる行為その他当該障害児の心身に有害な影響を与える行為を行っていないか。</t>
    <phoneticPr fontId="2"/>
  </si>
  <si>
    <t>①　当該施設における虐待の防止のための対策を検討する委員会（テレビ電話装置等を活用して行うことができるものとする。）を定期的に開催するとともに、その結果について、従業者に周知徹底を図っているか。</t>
    <rPh sb="2" eb="4">
      <t>トウガイ</t>
    </rPh>
    <rPh sb="4" eb="6">
      <t>シセツ</t>
    </rPh>
    <rPh sb="10" eb="12">
      <t>ギャクタイ</t>
    </rPh>
    <rPh sb="13" eb="15">
      <t>ボウシ</t>
    </rPh>
    <rPh sb="19" eb="21">
      <t>タイサク</t>
    </rPh>
    <rPh sb="22" eb="24">
      <t>ケントウ</t>
    </rPh>
    <rPh sb="26" eb="29">
      <t>イインカイ</t>
    </rPh>
    <rPh sb="33" eb="35">
      <t>デンワ</t>
    </rPh>
    <rPh sb="35" eb="37">
      <t>ソウチ</t>
    </rPh>
    <rPh sb="37" eb="38">
      <t>トウ</t>
    </rPh>
    <rPh sb="39" eb="41">
      <t>カツヨウ</t>
    </rPh>
    <rPh sb="43" eb="44">
      <t>オコナ</t>
    </rPh>
    <rPh sb="59" eb="62">
      <t>テイキテキ</t>
    </rPh>
    <rPh sb="63" eb="65">
      <t>カイサイ</t>
    </rPh>
    <rPh sb="74" eb="76">
      <t>ケッカ</t>
    </rPh>
    <rPh sb="81" eb="84">
      <t>ジュウギョウシャ</t>
    </rPh>
    <rPh sb="85" eb="87">
      <t>シュウチ</t>
    </rPh>
    <rPh sb="87" eb="89">
      <t>テッテイ</t>
    </rPh>
    <rPh sb="90" eb="91">
      <t>ハカ</t>
    </rPh>
    <phoneticPr fontId="2"/>
  </si>
  <si>
    <t>②　従業者に対し、虐待の防止のための研修を定期的に実施しているか。</t>
    <rPh sb="2" eb="5">
      <t>ジュウギョウシャ</t>
    </rPh>
    <rPh sb="6" eb="7">
      <t>タイ</t>
    </rPh>
    <rPh sb="9" eb="11">
      <t>ギャクタイ</t>
    </rPh>
    <rPh sb="12" eb="14">
      <t>ボウシ</t>
    </rPh>
    <rPh sb="18" eb="20">
      <t>ケンシュウ</t>
    </rPh>
    <rPh sb="21" eb="24">
      <t>テイキテキ</t>
    </rPh>
    <rPh sb="25" eb="27">
      <t>ジッシ</t>
    </rPh>
    <phoneticPr fontId="2"/>
  </si>
  <si>
    <t>③　①及び②に掲げる措置を適切に実施するための担当者を置いているか。</t>
    <rPh sb="3" eb="4">
      <t>オヨ</t>
    </rPh>
    <rPh sb="7" eb="8">
      <t>カカ</t>
    </rPh>
    <rPh sb="10" eb="12">
      <t>ソチ</t>
    </rPh>
    <rPh sb="13" eb="15">
      <t>テキセツ</t>
    </rPh>
    <rPh sb="16" eb="18">
      <t>ジッシ</t>
    </rPh>
    <rPh sb="23" eb="26">
      <t>タントウシャ</t>
    </rPh>
    <rPh sb="27" eb="28">
      <t>オ</t>
    </rPh>
    <phoneticPr fontId="2"/>
  </si>
  <si>
    <t>平24条例105第42条第3項、平25規則39第8条の3
【平24厚令16第41条第3項】</t>
    <phoneticPr fontId="2"/>
  </si>
  <si>
    <t>・発令簿
・組織図</t>
    <rPh sb="1" eb="3">
      <t>ハツレイ</t>
    </rPh>
    <rPh sb="3" eb="4">
      <t>ボ</t>
    </rPh>
    <rPh sb="6" eb="9">
      <t>ソシキズ</t>
    </rPh>
    <phoneticPr fontId="2"/>
  </si>
  <si>
    <t>※変更届が必要な事項
①施設の名称及び所在地
②設置者の名称及び主たる事務所の所在地並びにその代表者の氏名、生年月日、住所及び職名
③設置者の登記事項証明書又は条例等（当該指定に係る事業に関するものに限る。）
④建物の構造概要及び平面図（各室の用途を明示するものとする。）並びに設備の概要
⑤施設の管理者及び児童発達支援管理責任者の氏名、経歴及び住所
⑥運営規程</t>
    <phoneticPr fontId="2"/>
  </si>
  <si>
    <t>(2) 福祉型障害児入所施設給付費の算定に当たって、次の①又は②のいずれかに該当する場合に、それぞれに掲げる割合を所定単位数に乗じて得た数を算定しているか。
①指定福祉型障害児入所施設の障害児の数が次のア又はイのいずれかに該当する場合　　100分の70
ア　過去３月間の障害児の数の平均値が、入所定員の数に100分の105を乗じて得た数を超える場合
イ　１日の障害児の数が次のａ、ｂのいずれかに該当する場合
ａ　利用定員が50人以下　　入所定員の数に100分の110を乗じて得た数を超える場合
ｂ　利用定員が51人以上　　入所定員の数に当該入所定員の数から50を控除した数に100分の５を乗じて得た数に５を加えた数を加えて得た数を超える場合
②指定入所支援の提供に当たって、入所支援計画が作成されていない場合、次の場合に応じた割合
ア　入所支援計画が作成されていない期間が３月未満の場合　　100分の70
イ　入所支援計画が作成されていない期間が３月以上の場合　　100分の50</t>
    <rPh sb="218" eb="220">
      <t>ニュウショ</t>
    </rPh>
    <rPh sb="261" eb="263">
      <t>ニュウショ</t>
    </rPh>
    <rPh sb="270" eb="272">
      <t>ニュウショ</t>
    </rPh>
    <rPh sb="324" eb="326">
      <t>ニュウショ</t>
    </rPh>
    <phoneticPr fontId="2"/>
  </si>
  <si>
    <t>　指定入所基準第41条第2項又は第3項に規定する基準に適合していない場合は、１日につき５単位を所定単位数から所定単位数から減算しているか。ただし、令和5年3月31日までの間は、同項に規定する基準を満たしていない場合であっても、減算しない。</t>
    <rPh sb="1" eb="3">
      <t>シテイ</t>
    </rPh>
    <rPh sb="3" eb="5">
      <t>ニュウショ</t>
    </rPh>
    <rPh sb="5" eb="7">
      <t>キジュン</t>
    </rPh>
    <rPh sb="7" eb="8">
      <t>ダイ</t>
    </rPh>
    <rPh sb="10" eb="11">
      <t>ジョウ</t>
    </rPh>
    <rPh sb="11" eb="12">
      <t>ダイ</t>
    </rPh>
    <rPh sb="13" eb="14">
      <t>コウ</t>
    </rPh>
    <rPh sb="14" eb="15">
      <t>マタ</t>
    </rPh>
    <rPh sb="16" eb="17">
      <t>ダイ</t>
    </rPh>
    <rPh sb="18" eb="19">
      <t>コウ</t>
    </rPh>
    <rPh sb="20" eb="22">
      <t>キテイ</t>
    </rPh>
    <rPh sb="24" eb="26">
      <t>キジュン</t>
    </rPh>
    <rPh sb="27" eb="29">
      <t>テキゴウ</t>
    </rPh>
    <rPh sb="34" eb="36">
      <t>バアイ</t>
    </rPh>
    <rPh sb="39" eb="40">
      <t>ニチ</t>
    </rPh>
    <rPh sb="44" eb="46">
      <t>タンイ</t>
    </rPh>
    <rPh sb="47" eb="49">
      <t>ショテイ</t>
    </rPh>
    <rPh sb="49" eb="52">
      <t>タンイスウ</t>
    </rPh>
    <rPh sb="54" eb="56">
      <t>ショテイ</t>
    </rPh>
    <rPh sb="56" eb="59">
      <t>タンイスウ</t>
    </rPh>
    <rPh sb="61" eb="63">
      <t>ゲンサン</t>
    </rPh>
    <rPh sb="73" eb="75">
      <t>レイワ</t>
    </rPh>
    <rPh sb="76" eb="77">
      <t>ネン</t>
    </rPh>
    <rPh sb="78" eb="79">
      <t>ガツ</t>
    </rPh>
    <rPh sb="81" eb="82">
      <t>ニチ</t>
    </rPh>
    <rPh sb="85" eb="86">
      <t>アイダ</t>
    </rPh>
    <rPh sb="88" eb="90">
      <t>ドウコウ</t>
    </rPh>
    <rPh sb="91" eb="93">
      <t>キテイ</t>
    </rPh>
    <rPh sb="95" eb="97">
      <t>キジュン</t>
    </rPh>
    <rPh sb="98" eb="99">
      <t>ミ</t>
    </rPh>
    <rPh sb="105" eb="107">
      <t>バアイ</t>
    </rPh>
    <rPh sb="113" eb="115">
      <t>ゲンサン</t>
    </rPh>
    <phoneticPr fontId="2"/>
  </si>
  <si>
    <t>　「厚生労働大臣が定める施設基準」（平成24年厚生労働省告示第269号）に適合するものとして知事に届け出た指定福祉型障害児入所施設（主として知的障害児又は自閉症児を入所させる施設に限る。）において、別に「厚生労働大臣が定める基準」（平成24年厚生労働省告示第270号）に適合する強度の行動障害を有する児童に対し、「厚生労働大臣が定める基準」に適合する指定入所支援を行った場合に、強度行動障害児特別支援加算として、１日につき所定単位数を加算しているか。
　さらに、加算の算定を開始日から起算して90日以内の期間については、700単位を加算しているか。
※「厚生労働大臣が定める施設基準」の十四
　次の①から⑥までに掲げる基準のいずれにも適合すること。
①指定福祉型障害児入所施設（主として知的障害児又は自閉症児を入所させるものに限る。）の職務に月に１回以上従事する知的障害児又は自閉症児の診療に相当の経験を有する医師を１以上配置すること。
②指定入所基準第４条第１項第１号、第２号のイ、第３号のイの(1)及び第４号から第６号までに定める従業者の数に加えて、常勤の児童指導員の員数が、次のａ又はｂのいずれかに該当すること。
ａ　加算の対象となる障害児（加算対象児）の数が４人以下の指定福祉型障害児入所施設にあっては、２以上。
ｂ　加算対象児の数が５人以上の指定福祉型障害児入所施設にあっては、２に、障害児の数が４を超えてその端数を増すごとに１を加えて得た数以上。
③強度行動障害支援者養成研修（実践研修）の課程を修了し、当該研修の課程を修了した旨の証明書の交付を受けたものを1名以上配置し、支援計画シート等を作成すること。
④心理指導担当職員を１以上配置すること。
⑤加算対象児の居室は、原則として個室とすること。ただし、指導及び訓練上の必要がある場合には、２人用居室として差し支えないものとすること。
⑥行動改善室、観察室等の行動障害の軽減のための各種の指導、訓練等を行うために必要な設備を設けること。</t>
    <rPh sb="631" eb="633">
      <t>キョウド</t>
    </rPh>
    <rPh sb="633" eb="635">
      <t>コウドウ</t>
    </rPh>
    <rPh sb="635" eb="637">
      <t>ショウガイ</t>
    </rPh>
    <rPh sb="637" eb="640">
      <t>シエンシャ</t>
    </rPh>
    <rPh sb="640" eb="642">
      <t>ヨウセイ</t>
    </rPh>
    <rPh sb="642" eb="644">
      <t>ケンシュウ</t>
    </rPh>
    <rPh sb="645" eb="647">
      <t>ジッセン</t>
    </rPh>
    <rPh sb="647" eb="649">
      <t>ケンシュウ</t>
    </rPh>
    <rPh sb="651" eb="653">
      <t>カテイ</t>
    </rPh>
    <rPh sb="654" eb="656">
      <t>シュウリョウ</t>
    </rPh>
    <rPh sb="658" eb="660">
      <t>トウガイ</t>
    </rPh>
    <rPh sb="660" eb="662">
      <t>ケンシュウ</t>
    </rPh>
    <rPh sb="663" eb="665">
      <t>カテイ</t>
    </rPh>
    <rPh sb="666" eb="668">
      <t>シュウリョウ</t>
    </rPh>
    <rPh sb="670" eb="671">
      <t>ムネ</t>
    </rPh>
    <rPh sb="672" eb="675">
      <t>ショウメイショ</t>
    </rPh>
    <rPh sb="676" eb="678">
      <t>コウフ</t>
    </rPh>
    <rPh sb="679" eb="680">
      <t>ウ</t>
    </rPh>
    <rPh sb="686" eb="687">
      <t>メイ</t>
    </rPh>
    <rPh sb="687" eb="689">
      <t>イジョウ</t>
    </rPh>
    <rPh sb="689" eb="691">
      <t>ハイチ</t>
    </rPh>
    <rPh sb="693" eb="695">
      <t>シエン</t>
    </rPh>
    <rPh sb="695" eb="697">
      <t>ケイカク</t>
    </rPh>
    <rPh sb="700" eb="701">
      <t>トウ</t>
    </rPh>
    <rPh sb="702" eb="704">
      <t>サクセイ</t>
    </rPh>
    <phoneticPr fontId="2"/>
  </si>
  <si>
    <t>12　ソーシャルワーカー配置加算</t>
    <rPh sb="12" eb="14">
      <t>ハイチ</t>
    </rPh>
    <rPh sb="14" eb="16">
      <t>カサン</t>
    </rPh>
    <phoneticPr fontId="2"/>
  </si>
  <si>
    <t>平24厚告123第1の1の注14</t>
    <phoneticPr fontId="2"/>
  </si>
  <si>
    <t>・障害児入所給付費請求明細書
・職員名簿
・雇用契約書
・相談援助等の記録</t>
    <rPh sb="16" eb="18">
      <t>ショクイン</t>
    </rPh>
    <rPh sb="18" eb="20">
      <t>メイボ</t>
    </rPh>
    <rPh sb="22" eb="24">
      <t>コヨウ</t>
    </rPh>
    <rPh sb="24" eb="27">
      <t>ケイヤクショ</t>
    </rPh>
    <rPh sb="29" eb="31">
      <t>ソウダン</t>
    </rPh>
    <rPh sb="31" eb="33">
      <t>エンジョ</t>
    </rPh>
    <rPh sb="33" eb="34">
      <t>トウ</t>
    </rPh>
    <rPh sb="35" eb="37">
      <t>キロク</t>
    </rPh>
    <phoneticPr fontId="2"/>
  </si>
  <si>
    <t>留意事項通知 平24障発0330第16</t>
    <phoneticPr fontId="2"/>
  </si>
  <si>
    <t>　障害児が指定福祉型障害児入所施設に入所し、又は退所後に地域における生活に移行するに当たり、障害児の家族及び地域との連携の強化を図るために、指定入所基準に定める員数の従業者に加え、社会福祉士または５年以上障害福祉サービス、相談支援、障害児通所支援、障害児入所支援若しくは障害児相談支援に係る業務に従事した者を１以上配置しているものとして知事に届け出た指定福祉型障害児入所施設において、指定入所支援を行った場合に、１日につき所定単位数に加算しているか。</t>
    <rPh sb="1" eb="4">
      <t>ショウガイジ</t>
    </rPh>
    <rPh sb="5" eb="7">
      <t>シテイ</t>
    </rPh>
    <rPh sb="7" eb="10">
      <t>フクシガタ</t>
    </rPh>
    <rPh sb="10" eb="13">
      <t>ショウガイジ</t>
    </rPh>
    <rPh sb="13" eb="15">
      <t>ニュウショ</t>
    </rPh>
    <rPh sb="15" eb="17">
      <t>シセツ</t>
    </rPh>
    <rPh sb="18" eb="20">
      <t>ニュウショ</t>
    </rPh>
    <rPh sb="22" eb="23">
      <t>マタ</t>
    </rPh>
    <rPh sb="24" eb="26">
      <t>タイショ</t>
    </rPh>
    <rPh sb="26" eb="27">
      <t>ゴ</t>
    </rPh>
    <rPh sb="28" eb="30">
      <t>チイキ</t>
    </rPh>
    <rPh sb="34" eb="36">
      <t>セイカツ</t>
    </rPh>
    <rPh sb="37" eb="39">
      <t>イコウ</t>
    </rPh>
    <rPh sb="42" eb="43">
      <t>ア</t>
    </rPh>
    <rPh sb="46" eb="49">
      <t>ショウガイジ</t>
    </rPh>
    <rPh sb="50" eb="52">
      <t>カゾク</t>
    </rPh>
    <rPh sb="52" eb="53">
      <t>オヨ</t>
    </rPh>
    <rPh sb="54" eb="56">
      <t>チイキ</t>
    </rPh>
    <rPh sb="58" eb="60">
      <t>レンケイ</t>
    </rPh>
    <rPh sb="61" eb="63">
      <t>キョウカ</t>
    </rPh>
    <rPh sb="64" eb="65">
      <t>ハカ</t>
    </rPh>
    <rPh sb="70" eb="72">
      <t>シテイ</t>
    </rPh>
    <rPh sb="72" eb="74">
      <t>ニュウショ</t>
    </rPh>
    <rPh sb="74" eb="76">
      <t>キジュン</t>
    </rPh>
    <rPh sb="77" eb="78">
      <t>サダ</t>
    </rPh>
    <rPh sb="80" eb="82">
      <t>インスウ</t>
    </rPh>
    <rPh sb="83" eb="86">
      <t>ジュウギョウシャ</t>
    </rPh>
    <rPh sb="87" eb="88">
      <t>クワ</t>
    </rPh>
    <rPh sb="90" eb="92">
      <t>シャカイ</t>
    </rPh>
    <rPh sb="92" eb="95">
      <t>フクシシ</t>
    </rPh>
    <rPh sb="99" eb="100">
      <t>ネン</t>
    </rPh>
    <rPh sb="100" eb="102">
      <t>イジョウ</t>
    </rPh>
    <rPh sb="102" eb="104">
      <t>ショウガイ</t>
    </rPh>
    <rPh sb="104" eb="106">
      <t>フクシ</t>
    </rPh>
    <rPh sb="111" eb="113">
      <t>ソウダン</t>
    </rPh>
    <rPh sb="113" eb="115">
      <t>シエン</t>
    </rPh>
    <rPh sb="116" eb="119">
      <t>ショウガイジ</t>
    </rPh>
    <rPh sb="119" eb="121">
      <t>ツウショ</t>
    </rPh>
    <rPh sb="121" eb="123">
      <t>シエン</t>
    </rPh>
    <rPh sb="124" eb="127">
      <t>ショウガイジ</t>
    </rPh>
    <rPh sb="127" eb="129">
      <t>ニュウショ</t>
    </rPh>
    <rPh sb="129" eb="131">
      <t>シエン</t>
    </rPh>
    <rPh sb="131" eb="132">
      <t>モ</t>
    </rPh>
    <rPh sb="135" eb="138">
      <t>ショウガイジ</t>
    </rPh>
    <rPh sb="138" eb="140">
      <t>ソウダン</t>
    </rPh>
    <rPh sb="140" eb="142">
      <t>シエン</t>
    </rPh>
    <rPh sb="143" eb="144">
      <t>カカ</t>
    </rPh>
    <rPh sb="145" eb="147">
      <t>ギョウム</t>
    </rPh>
    <rPh sb="148" eb="150">
      <t>ジュウジ</t>
    </rPh>
    <rPh sb="152" eb="153">
      <t>モノ</t>
    </rPh>
    <rPh sb="155" eb="157">
      <t>イジョウ</t>
    </rPh>
    <rPh sb="157" eb="159">
      <t>ハイチ</t>
    </rPh>
    <rPh sb="168" eb="170">
      <t>チジ</t>
    </rPh>
    <rPh sb="171" eb="172">
      <t>トド</t>
    </rPh>
    <rPh sb="173" eb="174">
      <t>デ</t>
    </rPh>
    <rPh sb="175" eb="177">
      <t>シテイ</t>
    </rPh>
    <rPh sb="177" eb="180">
      <t>フクシガタ</t>
    </rPh>
    <rPh sb="180" eb="183">
      <t>ショウガイジ</t>
    </rPh>
    <rPh sb="183" eb="185">
      <t>ニュウショ</t>
    </rPh>
    <rPh sb="185" eb="187">
      <t>シセツ</t>
    </rPh>
    <rPh sb="192" eb="194">
      <t>シテイ</t>
    </rPh>
    <rPh sb="194" eb="196">
      <t>ニュウショ</t>
    </rPh>
    <rPh sb="196" eb="198">
      <t>シエン</t>
    </rPh>
    <rPh sb="199" eb="200">
      <t>オコナ</t>
    </rPh>
    <rPh sb="202" eb="204">
      <t>バアイ</t>
    </rPh>
    <rPh sb="207" eb="208">
      <t>ニチ</t>
    </rPh>
    <rPh sb="211" eb="213">
      <t>ショテイ</t>
    </rPh>
    <rPh sb="213" eb="216">
      <t>タンイスウ</t>
    </rPh>
    <rPh sb="217" eb="219">
      <t>カサン</t>
    </rPh>
    <phoneticPr fontId="2"/>
  </si>
  <si>
    <t>　地域における生活に移行するに当たり、共同生活援助サービスの利用及び障害者支援施設への入所の際や退所して地域へ移行する際に課程や地域と連携し①から⑥に掲げる業務を専ら行うソーシャルワーカーを１名以上配置しているものとして知事に届け出た施設について加算するものであること。
　なお、これらの移行に向けた取組については、入所後早期の段階から移行を見据え、入所児童の意向、特性等に関する必要なアセスメント等を行いハックしたうえで、適切な時期から計画的に行うこと。
　①移行に関する入所児童及び保護者に対する相談援助を行う。
　②移行に当たり児童相談所をはじめ多機関・多職種が協同できるように支援の調整を図る。
　③移行に当たり障害者総合支援法第89条の３に規定する協議会等の場を活用し、必要な社会資源の開発・改善を行う役割を担う。
　④入所児童が退所後の生活がイメージできるような体験の機会や、移行先の生活に適応できるよう訓練等の機会を提供する。
　⑤支援の継続性を図る観点より、退所後においても、必要に応じて児童相談所及び相談支援事業所等からの要請に応じて継続的な相談援助を行う。
　⑥児童発達支援管理責任者と連携し、児童の入退所や外泊に係る調整を行う。</t>
    <rPh sb="1" eb="3">
      <t>チイキ</t>
    </rPh>
    <rPh sb="7" eb="9">
      <t>セイカツ</t>
    </rPh>
    <rPh sb="10" eb="12">
      <t>イコウ</t>
    </rPh>
    <rPh sb="15" eb="16">
      <t>ア</t>
    </rPh>
    <rPh sb="19" eb="21">
      <t>キョウドウ</t>
    </rPh>
    <rPh sb="21" eb="23">
      <t>セイカツ</t>
    </rPh>
    <rPh sb="23" eb="25">
      <t>エンジョ</t>
    </rPh>
    <rPh sb="30" eb="32">
      <t>リヨウ</t>
    </rPh>
    <rPh sb="32" eb="33">
      <t>オヨ</t>
    </rPh>
    <rPh sb="34" eb="37">
      <t>ショウガイシャ</t>
    </rPh>
    <rPh sb="37" eb="39">
      <t>シエン</t>
    </rPh>
    <rPh sb="39" eb="41">
      <t>シセツ</t>
    </rPh>
    <rPh sb="43" eb="45">
      <t>ニュウショ</t>
    </rPh>
    <rPh sb="46" eb="47">
      <t>サイ</t>
    </rPh>
    <rPh sb="48" eb="50">
      <t>タイショ</t>
    </rPh>
    <rPh sb="52" eb="54">
      <t>チイキ</t>
    </rPh>
    <rPh sb="55" eb="57">
      <t>イコウ</t>
    </rPh>
    <rPh sb="59" eb="60">
      <t>サイ</t>
    </rPh>
    <rPh sb="61" eb="63">
      <t>カテイ</t>
    </rPh>
    <rPh sb="64" eb="66">
      <t>チイキ</t>
    </rPh>
    <rPh sb="67" eb="69">
      <t>レンケイ</t>
    </rPh>
    <rPh sb="75" eb="76">
      <t>カカ</t>
    </rPh>
    <rPh sb="78" eb="80">
      <t>ギョウム</t>
    </rPh>
    <rPh sb="81" eb="82">
      <t>モッパ</t>
    </rPh>
    <rPh sb="83" eb="84">
      <t>オコナ</t>
    </rPh>
    <rPh sb="96" eb="97">
      <t>メイ</t>
    </rPh>
    <rPh sb="97" eb="99">
      <t>イジョウ</t>
    </rPh>
    <rPh sb="99" eb="101">
      <t>ハイチ</t>
    </rPh>
    <rPh sb="110" eb="112">
      <t>チジ</t>
    </rPh>
    <rPh sb="113" eb="114">
      <t>トド</t>
    </rPh>
    <rPh sb="115" eb="116">
      <t>デ</t>
    </rPh>
    <rPh sb="117" eb="119">
      <t>シセツ</t>
    </rPh>
    <rPh sb="123" eb="125">
      <t>カサン</t>
    </rPh>
    <rPh sb="144" eb="146">
      <t>イコウ</t>
    </rPh>
    <rPh sb="147" eb="148">
      <t>ム</t>
    </rPh>
    <rPh sb="150" eb="152">
      <t>トリクミ</t>
    </rPh>
    <rPh sb="158" eb="161">
      <t>ニュウショゴ</t>
    </rPh>
    <rPh sb="161" eb="163">
      <t>ソウキ</t>
    </rPh>
    <rPh sb="164" eb="166">
      <t>ダンカイ</t>
    </rPh>
    <rPh sb="168" eb="170">
      <t>イコウ</t>
    </rPh>
    <rPh sb="171" eb="173">
      <t>ミス</t>
    </rPh>
    <rPh sb="175" eb="177">
      <t>ニュウショ</t>
    </rPh>
    <rPh sb="177" eb="179">
      <t>ジドウ</t>
    </rPh>
    <rPh sb="180" eb="182">
      <t>イコウ</t>
    </rPh>
    <rPh sb="183" eb="185">
      <t>トクセイ</t>
    </rPh>
    <rPh sb="185" eb="186">
      <t>トウ</t>
    </rPh>
    <rPh sb="187" eb="188">
      <t>カン</t>
    </rPh>
    <rPh sb="190" eb="192">
      <t>ヒツヨウ</t>
    </rPh>
    <rPh sb="199" eb="200">
      <t>トウ</t>
    </rPh>
    <rPh sb="201" eb="202">
      <t>オコナ</t>
    </rPh>
    <rPh sb="212" eb="214">
      <t>テキセツ</t>
    </rPh>
    <rPh sb="215" eb="217">
      <t>ジキ</t>
    </rPh>
    <rPh sb="219" eb="222">
      <t>ケイカクテキ</t>
    </rPh>
    <rPh sb="223" eb="224">
      <t>オコナ</t>
    </rPh>
    <rPh sb="231" eb="233">
      <t>イコウ</t>
    </rPh>
    <rPh sb="234" eb="235">
      <t>カン</t>
    </rPh>
    <rPh sb="237" eb="239">
      <t>ニュウショ</t>
    </rPh>
    <rPh sb="239" eb="241">
      <t>ジドウ</t>
    </rPh>
    <rPh sb="241" eb="242">
      <t>オヨ</t>
    </rPh>
    <rPh sb="243" eb="246">
      <t>ホゴシャ</t>
    </rPh>
    <rPh sb="247" eb="248">
      <t>タイ</t>
    </rPh>
    <rPh sb="250" eb="252">
      <t>ソウダン</t>
    </rPh>
    <rPh sb="252" eb="254">
      <t>エンジョ</t>
    </rPh>
    <rPh sb="255" eb="256">
      <t>オコナ</t>
    </rPh>
    <rPh sb="261" eb="263">
      <t>イコウ</t>
    </rPh>
    <rPh sb="264" eb="265">
      <t>ア</t>
    </rPh>
    <rPh sb="267" eb="269">
      <t>ジドウ</t>
    </rPh>
    <rPh sb="269" eb="272">
      <t>ソウダンジョ</t>
    </rPh>
    <rPh sb="491" eb="493">
      <t>ジドウ</t>
    </rPh>
    <rPh sb="493" eb="495">
      <t>ハッタツ</t>
    </rPh>
    <rPh sb="495" eb="497">
      <t>シエン</t>
    </rPh>
    <rPh sb="497" eb="499">
      <t>カンリ</t>
    </rPh>
    <rPh sb="499" eb="502">
      <t>セキニンシャ</t>
    </rPh>
    <rPh sb="503" eb="505">
      <t>レンケイ</t>
    </rPh>
    <rPh sb="507" eb="509">
      <t>ジドウ</t>
    </rPh>
    <rPh sb="510" eb="513">
      <t>ニュウタイショ</t>
    </rPh>
    <rPh sb="514" eb="516">
      <t>ガイハク</t>
    </rPh>
    <rPh sb="517" eb="518">
      <t>カカ</t>
    </rPh>
    <rPh sb="519" eb="521">
      <t>チョウセイ</t>
    </rPh>
    <rPh sb="522" eb="523">
      <t>オコナ</t>
    </rPh>
    <phoneticPr fontId="2"/>
  </si>
  <si>
    <t>※　スコア表（項目、基本スコア、見守りスコア高、中、低）
⑴ 人工呼吸器（鼻マスク式補助換気法、ハイフローセラピー、間歇的陽圧吸入法、排痰補助装置及び高頻度胸壁振動装置を含む。）の管理＝10,2,1,0
⑵ 気管切開の管理＝8、2、0
(3)鼻咽頭エアウェイの管理＝5,1,0
(4)酸素療法＝8,1,0
(5)吸引（口鼻腔又は気管内吸引に限る。）＝8,1,0
(6)ネブライザーの管理＝3，0
(7)経管栄養
　①経鼻胃管、胃瘻、経鼻腸管、経胃瘻腸管、腸瘻又は食道瘻＝8,2,0
　②持続経管注入ポンプ使用＝3,1,0
(8)中心静脈カテーテルの管理（中心静脈栄養、肺高血圧症治療薬、麻薬等）＝8,2,0
(9)皮下注射
　①皮下注射（インスリン、麻薬等の注射を含む。）＝5,1,0
　②持続皮下注射ポンプの使用＝3,1,0
(10)血糖測定（持続血糖測定器による血糖測定を含む。）＝3,1,0
(11)持続的な透析（血液透析、腹膜透析等）＝8,2,0
(12)導尿
　①間欠的導尿＝5,0
　②持続的導尿（導尿留置カテーテル、膀胱瘻、腎瘻又は尿路ストーマ）＝3,1,0
(13)排便管理
　①消化管ストーマの使用＝5,1,0
　②摘便又は洗腸＝5,0
(14)痙攣時における座薬挿入、吸引、酸素投与または迷走神経刺激装置の作動等の処置＝3,2,0</t>
    <phoneticPr fontId="2"/>
  </si>
  <si>
    <t>(2) 入院・外泊時加算(Ⅱ)については、障害児が病院若しくは診療所への入院を要した場合又は障害児に対して外泊を認めた場合であって、施設従業者（栄養士及び調理員を除く。）が、入所支援計画に基づき、当該障害児に対し、支援を行った場合に、入院し、又は外泊した翌日から起算して８日を超えた日から82日を限度として所定単位数に代えて、入所定員に応じた単位数（地方公共団体が設置する指定福祉型障害児入所施設の場合にあっては、当該単位数の1000分の965に相当する単位数)を算定しているか。ただし、入院又は外泊の初日及び最終日は、算定しない。</t>
    <phoneticPr fontId="2"/>
  </si>
  <si>
    <t>※「厚生労働大臣が定める施設基準」の十六
　次の①及び②に掲げる基準のいずれにも適合すること。
①原則として、指定福祉型障害児入所施設と同一の敷地内に、自活訓練を実施するための独立した建物を確保すること。
②自活訓練加算の対象となる障害児の居室が、次のア及びイに掲げる基準のいずれにも適合すること。
　ア　原則として個室とすること。
　イ　通常の家庭生活に必要な設備を設けること。</t>
    <phoneticPr fontId="2"/>
  </si>
  <si>
    <t>(1) 福祉専門職員配置等加算(Ⅰ)については、指定入所基準第4条の規定により置くべき児童指導員として常勤で配置されている従業者のうち、社会福祉士、介護福祉士、精神保健福祉士又は公認心理師であるものの割合が100分の35以上であるものとして知事に届け出た指定福祉型障害児入所施設において、指定入所支援を行った場合に、１日につき所定単位数を加算しているか。</t>
    <phoneticPr fontId="2"/>
  </si>
  <si>
    <t>平24厚告269十七の二</t>
  </si>
  <si>
    <t xml:space="preserve">平24厚告123第1の9の注２
</t>
    <phoneticPr fontId="2"/>
  </si>
  <si>
    <t>　「厚生労働大臣が定める施設基準」（平成24年厚生労働省告示第269号）に適合するものとして知事に届け出た障害児を入所させるための設備等を有する建物（当該建物を設置しようとする者により設置される当該建物以外の指定福祉型障害児入所施設であって当該建物に対する支援機能を有するもの（本体施設）との密接な連携を確保しつつ、本体施設とは別の場所で運営される建物に限る。）において、小規模なグループによるケアを行う必要があると道が認めた障害児に対し、指定入所支援を行った場合（小規模グループケア加算が算定されている場合に限る。）に、更に障害児１人につき308単位を加算しているか。</t>
    <phoneticPr fontId="2"/>
  </si>
  <si>
    <t>令３厚告示87附則第2条、旧障害児入所給付費単位数表第１の10の注</t>
    <rPh sb="0" eb="1">
      <t>レイ</t>
    </rPh>
    <rPh sb="2" eb="3">
      <t>コウ</t>
    </rPh>
    <rPh sb="3" eb="5">
      <t>コクジ</t>
    </rPh>
    <rPh sb="7" eb="9">
      <t>フソク</t>
    </rPh>
    <rPh sb="9" eb="10">
      <t>ダイ</t>
    </rPh>
    <rPh sb="11" eb="12">
      <t>ジョウ</t>
    </rPh>
    <rPh sb="13" eb="14">
      <t>キュウ</t>
    </rPh>
    <rPh sb="14" eb="16">
      <t>ショウガイ</t>
    </rPh>
    <rPh sb="16" eb="17">
      <t>ジ</t>
    </rPh>
    <rPh sb="17" eb="19">
      <t>ニュウショ</t>
    </rPh>
    <rPh sb="19" eb="21">
      <t>キュウフ</t>
    </rPh>
    <rPh sb="21" eb="22">
      <t>ヒ</t>
    </rPh>
    <rPh sb="22" eb="25">
      <t>タンイスウ</t>
    </rPh>
    <rPh sb="25" eb="26">
      <t>ヒョウ</t>
    </rPh>
    <rPh sb="26" eb="27">
      <t>ダイ</t>
    </rPh>
    <rPh sb="32" eb="33">
      <t>チュウ</t>
    </rPh>
    <phoneticPr fontId="2"/>
  </si>
  <si>
    <t>令３厚告示87附則第3条、旧障害児入所給付費単位数表第１の11の注</t>
    <rPh sb="0" eb="1">
      <t>レイ</t>
    </rPh>
    <rPh sb="2" eb="3">
      <t>コウ</t>
    </rPh>
    <rPh sb="3" eb="5">
      <t>コクジ</t>
    </rPh>
    <rPh sb="7" eb="9">
      <t>フソク</t>
    </rPh>
    <rPh sb="9" eb="10">
      <t>ダイ</t>
    </rPh>
    <rPh sb="11" eb="12">
      <t>ジョウ</t>
    </rPh>
    <rPh sb="13" eb="14">
      <t>キュウ</t>
    </rPh>
    <rPh sb="14" eb="16">
      <t>ショウガイ</t>
    </rPh>
    <rPh sb="16" eb="17">
      <t>ジ</t>
    </rPh>
    <rPh sb="17" eb="19">
      <t>ニュウショ</t>
    </rPh>
    <rPh sb="19" eb="21">
      <t>キュウフ</t>
    </rPh>
    <rPh sb="21" eb="22">
      <t>ヒ</t>
    </rPh>
    <rPh sb="22" eb="25">
      <t>タンイスウ</t>
    </rPh>
    <rPh sb="25" eb="26">
      <t>ヒョウ</t>
    </rPh>
    <rPh sb="26" eb="27">
      <t>ダイ</t>
    </rPh>
    <rPh sb="32" eb="33">
      <t>チュウ</t>
    </rPh>
    <phoneticPr fontId="2"/>
  </si>
  <si>
    <t>平24条例105第58条（準用第43条第2項）、平25規則39第12条（準用第8条の4）
【平24厚令16第57条（準用第42条第2項）】</t>
    <rPh sb="8" eb="9">
      <t>ダイ</t>
    </rPh>
    <rPh sb="11" eb="12">
      <t>ジョウ</t>
    </rPh>
    <rPh sb="13" eb="15">
      <t>ジュンヨウ</t>
    </rPh>
    <rPh sb="19" eb="20">
      <t>ダイ</t>
    </rPh>
    <rPh sb="21" eb="22">
      <t>コウ</t>
    </rPh>
    <rPh sb="24" eb="25">
      <t>ヒラ</t>
    </rPh>
    <rPh sb="27" eb="29">
      <t>キソク</t>
    </rPh>
    <rPh sb="31" eb="32">
      <t>ダイ</t>
    </rPh>
    <rPh sb="34" eb="35">
      <t>ジョウ</t>
    </rPh>
    <rPh sb="36" eb="38">
      <t>ジュンヨウ</t>
    </rPh>
    <rPh sb="38" eb="39">
      <t>ダイ</t>
    </rPh>
    <rPh sb="40" eb="41">
      <t>ジョウ</t>
    </rPh>
    <rPh sb="53" eb="54">
      <t>ダイ</t>
    </rPh>
    <rPh sb="56" eb="57">
      <t>ジョウ</t>
    </rPh>
    <rPh sb="58" eb="60">
      <t>ジュンヨウ</t>
    </rPh>
    <rPh sb="64" eb="65">
      <t>ダイ</t>
    </rPh>
    <rPh sb="66" eb="67">
      <t>コウ</t>
    </rPh>
    <phoneticPr fontId="2"/>
  </si>
  <si>
    <t>　※第4-1の30の(3)の「従業者の資質の向上のため」の研修計画に含まれている場合は、「有」となる。</t>
    <rPh sb="2" eb="3">
      <t>ダイ</t>
    </rPh>
    <phoneticPr fontId="2"/>
  </si>
  <si>
    <t xml:space="preserve">
・障害児入所給付費請求明細書
・受給者証写し
・入所支援の提供に関する記録
・入所者数に関する書類
・施設の平面図
・設備、備品台帳
・強度行動障害支援者養成研修（実践研修）修了証</t>
    <phoneticPr fontId="2"/>
  </si>
  <si>
    <t>※　これらの事項を記載した書面を当該事業所に備え付け、かつ、これをいつでも関係者に自由に閲覧させることにより、上記掲示に代えることができる。</t>
    <phoneticPr fontId="2"/>
  </si>
  <si>
    <t>※経過措置　令和6年3月31日まで</t>
    <rPh sb="1" eb="5">
      <t>ケイカソチ</t>
    </rPh>
    <rPh sb="6" eb="8">
      <t>レイワ</t>
    </rPh>
    <rPh sb="9" eb="10">
      <t>ネン</t>
    </rPh>
    <rPh sb="11" eb="12">
      <t>ガツ</t>
    </rPh>
    <rPh sb="14" eb="15">
      <t>ニチ</t>
    </rPh>
    <phoneticPr fontId="2"/>
  </si>
  <si>
    <t>（7）適切な指定入所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必要な措置を講じているか。</t>
    <rPh sb="3" eb="5">
      <t>テキセツ</t>
    </rPh>
    <rPh sb="6" eb="8">
      <t>シテイ</t>
    </rPh>
    <rPh sb="8" eb="10">
      <t>ニュウショ</t>
    </rPh>
    <rPh sb="10" eb="12">
      <t>シエン</t>
    </rPh>
    <rPh sb="13" eb="15">
      <t>テイキョウ</t>
    </rPh>
    <rPh sb="16" eb="18">
      <t>カクホ</t>
    </rPh>
    <rPh sb="20" eb="22">
      <t>カンテン</t>
    </rPh>
    <rPh sb="25" eb="27">
      <t>ショクバ</t>
    </rPh>
    <rPh sb="31" eb="32">
      <t>オコナ</t>
    </rPh>
    <rPh sb="35" eb="37">
      <t>セイテキ</t>
    </rPh>
    <rPh sb="38" eb="40">
      <t>ゲンドウ</t>
    </rPh>
    <rPh sb="40" eb="41">
      <t>マタ</t>
    </rPh>
    <rPh sb="42" eb="44">
      <t>ユウエツ</t>
    </rPh>
    <rPh sb="44" eb="45">
      <t>テキ</t>
    </rPh>
    <rPh sb="46" eb="48">
      <t>カンケイ</t>
    </rPh>
    <rPh sb="49" eb="51">
      <t>ハイケイ</t>
    </rPh>
    <rPh sb="54" eb="56">
      <t>ゲンドウ</t>
    </rPh>
    <rPh sb="60" eb="63">
      <t>ギョウムジョウ</t>
    </rPh>
    <rPh sb="63" eb="65">
      <t>ヒツヨウ</t>
    </rPh>
    <rPh sb="67" eb="69">
      <t>ソウトウ</t>
    </rPh>
    <rPh sb="70" eb="72">
      <t>ハンイ</t>
    </rPh>
    <rPh sb="73" eb="74">
      <t>コ</t>
    </rPh>
    <rPh sb="81" eb="84">
      <t>ジュウギョウシャ</t>
    </rPh>
    <rPh sb="85" eb="87">
      <t>シュウギョウ</t>
    </rPh>
    <rPh sb="87" eb="89">
      <t>カンキョウ</t>
    </rPh>
    <rPh sb="90" eb="91">
      <t>ガイ</t>
    </rPh>
    <rPh sb="97" eb="99">
      <t>ボウシ</t>
    </rPh>
    <rPh sb="104" eb="106">
      <t>ホウシン</t>
    </rPh>
    <rPh sb="107" eb="110">
      <t>メイカクカ</t>
    </rPh>
    <rPh sb="110" eb="111">
      <t>トウ</t>
    </rPh>
    <rPh sb="111" eb="113">
      <t>ヒツヨウ</t>
    </rPh>
    <rPh sb="114" eb="116">
      <t>ソチ</t>
    </rPh>
    <rPh sb="117" eb="118">
      <t>コウ</t>
    </rPh>
    <phoneticPr fontId="2"/>
  </si>
  <si>
    <t>②　身体拘束等の適正化のための指針を整備しているか。</t>
    <rPh sb="2" eb="4">
      <t>シンタイ</t>
    </rPh>
    <rPh sb="4" eb="6">
      <t>コウソク</t>
    </rPh>
    <rPh sb="6" eb="7">
      <t>トウ</t>
    </rPh>
    <rPh sb="8" eb="10">
      <t>テキセイ</t>
    </rPh>
    <rPh sb="10" eb="11">
      <t>カ</t>
    </rPh>
    <rPh sb="15" eb="17">
      <t>シシン</t>
    </rPh>
    <rPh sb="18" eb="20">
      <t>セイビ</t>
    </rPh>
    <phoneticPr fontId="2"/>
  </si>
  <si>
    <t>(2)　虐待の発生又はその再発を防止するため、次に掲げる措置を講じているか。</t>
    <rPh sb="4" eb="6">
      <t>ギャクタイ</t>
    </rPh>
    <rPh sb="7" eb="9">
      <t>ハッセイ</t>
    </rPh>
    <rPh sb="9" eb="10">
      <t>マタ</t>
    </rPh>
    <rPh sb="13" eb="15">
      <t>サイハツ</t>
    </rPh>
    <rPh sb="16" eb="18">
      <t>ボウシ</t>
    </rPh>
    <rPh sb="23" eb="24">
      <t>ツギ</t>
    </rPh>
    <rPh sb="25" eb="26">
      <t>カカ</t>
    </rPh>
    <rPh sb="28" eb="30">
      <t>ソチ</t>
    </rPh>
    <rPh sb="31" eb="32">
      <t>コウ</t>
    </rPh>
    <phoneticPr fontId="2"/>
  </si>
  <si>
    <t>※「厚生労働大臣が定める施設基準」十七の二
　次の①から⑤までに掲げる基準のいずれにも適合すること。
①指定入所基準第4条に定める従業者の員数に加えて、入所給付費単位数表第1の9の注2に規定する障害児を入所させるための設備等を有する建物における小規模グループケア（サテライト型小規模グループケア）の各単位において、専任の児童指導員又は保育士を２以上配置すること。
②設備については、サテライト型小規模グループケアの各単位において、居室、居間、食堂等入所している障害児が相互に交流できる場所、その他生活に必要な台所、浴室、便所等を有していること。
③サテライト型小規模グループケアの単位の入所定員は、４人から６人までとすること。
④サテライト型小規模グループケアの提供に当たっては、入所給付費単位数表第1の9注2に規定する本体施設と密接な連携が確保できる範囲内の距離にある建物において行うこと。
⑤前号の③、④及び⑥に掲げる基準に該当すること。</t>
    <rPh sb="2" eb="4">
      <t>コウセイ</t>
    </rPh>
    <rPh sb="4" eb="6">
      <t>ロウドウ</t>
    </rPh>
    <rPh sb="6" eb="8">
      <t>ダイジン</t>
    </rPh>
    <rPh sb="9" eb="10">
      <t>サダ</t>
    </rPh>
    <rPh sb="12" eb="14">
      <t>シセツ</t>
    </rPh>
    <rPh sb="14" eb="16">
      <t>キジュン</t>
    </rPh>
    <rPh sb="17" eb="19">
      <t>ジュウシチ</t>
    </rPh>
    <rPh sb="20" eb="21">
      <t>ニ</t>
    </rPh>
    <rPh sb="23" eb="24">
      <t>ツギ</t>
    </rPh>
    <rPh sb="32" eb="33">
      <t>カカ</t>
    </rPh>
    <rPh sb="35" eb="37">
      <t>キジュン</t>
    </rPh>
    <rPh sb="43" eb="45">
      <t>テキゴウ</t>
    </rPh>
    <rPh sb="52" eb="54">
      <t>シテイ</t>
    </rPh>
    <rPh sb="54" eb="56">
      <t>ニュウショ</t>
    </rPh>
    <rPh sb="56" eb="58">
      <t>キジュン</t>
    </rPh>
    <rPh sb="58" eb="59">
      <t>ダイ</t>
    </rPh>
    <rPh sb="60" eb="61">
      <t>ジョウ</t>
    </rPh>
    <rPh sb="62" eb="63">
      <t>サダ</t>
    </rPh>
    <rPh sb="65" eb="68">
      <t>ジュウギョウシャ</t>
    </rPh>
    <rPh sb="69" eb="71">
      <t>インスウ</t>
    </rPh>
    <rPh sb="72" eb="73">
      <t>クワ</t>
    </rPh>
    <rPh sb="76" eb="78">
      <t>ニュウショ</t>
    </rPh>
    <rPh sb="78" eb="81">
      <t>キュウフヒ</t>
    </rPh>
    <rPh sb="81" eb="83">
      <t>タンイ</t>
    </rPh>
    <rPh sb="83" eb="85">
      <t>スウヒョウ</t>
    </rPh>
    <rPh sb="85" eb="86">
      <t>ダイ</t>
    </rPh>
    <rPh sb="90" eb="91">
      <t>チュウ</t>
    </rPh>
    <rPh sb="93" eb="95">
      <t>キテイ</t>
    </rPh>
    <rPh sb="97" eb="100">
      <t>ショウガイジ</t>
    </rPh>
    <rPh sb="101" eb="103">
      <t>ニュウショ</t>
    </rPh>
    <rPh sb="109" eb="111">
      <t>セツビ</t>
    </rPh>
    <rPh sb="111" eb="112">
      <t>トウ</t>
    </rPh>
    <rPh sb="113" eb="114">
      <t>ユウ</t>
    </rPh>
    <rPh sb="116" eb="118">
      <t>タテモノ</t>
    </rPh>
    <rPh sb="122" eb="125">
      <t>ショウキボ</t>
    </rPh>
    <rPh sb="137" eb="138">
      <t>ガタ</t>
    </rPh>
    <rPh sb="138" eb="141">
      <t>ショウキボ</t>
    </rPh>
    <rPh sb="149" eb="152">
      <t>カクタンイ</t>
    </rPh>
    <rPh sb="157" eb="159">
      <t>センニン</t>
    </rPh>
    <rPh sb="160" eb="162">
      <t>ジドウ</t>
    </rPh>
    <rPh sb="162" eb="165">
      <t>シドウイン</t>
    </rPh>
    <rPh sb="165" eb="166">
      <t>マタ</t>
    </rPh>
    <rPh sb="167" eb="170">
      <t>ホイクシ</t>
    </rPh>
    <rPh sb="172" eb="174">
      <t>イジョウ</t>
    </rPh>
    <rPh sb="174" eb="176">
      <t>ハイチ</t>
    </rPh>
    <rPh sb="183" eb="185">
      <t>セツビ</t>
    </rPh>
    <rPh sb="196" eb="197">
      <t>ガタ</t>
    </rPh>
    <rPh sb="197" eb="200">
      <t>ショウキボ</t>
    </rPh>
    <rPh sb="207" eb="210">
      <t>カクタンイ</t>
    </rPh>
    <rPh sb="215" eb="217">
      <t>キョシツ</t>
    </rPh>
    <rPh sb="218" eb="220">
      <t>イマ</t>
    </rPh>
    <rPh sb="334" eb="335">
      <t>ア</t>
    </rPh>
    <phoneticPr fontId="2"/>
  </si>
  <si>
    <t>【令2.10 障害者福祉施設等における障害者虐待の防止と対応の手引き】</t>
    <rPh sb="1" eb="2">
      <t>レイ</t>
    </rPh>
    <phoneticPr fontId="2"/>
  </si>
  <si>
    <t>平24条例105第5条第４項
【平24厚令16第4条第４項】</t>
    <phoneticPr fontId="2"/>
  </si>
  <si>
    <t>(1) 児童指導員及び保育士の総数が次の①から③までに掲げる指定福祉型障害児入所施設の区分に応じ、それぞれ必要数以上となっているか。
①主として知的障害のある児童を入所させる指定福祉型障害児入所施設
　通じておおむね障害児の数を４で除して得た数以上（30人以下の障害児を入所させる指定福祉型障害児入所施設にあっては、当該数に１を加えた数以上）
②主として盲児（強度の弱視児を含む。）又はろうあ児（強度の難聴児を含む。）を入所させる指定福祉型障害児入所施設
　通じておおむね障害児の数を４で除して得た数以上（35人以下の障害児を入所させる指定福祉型障害児入所施設にあっては、当該数に１を加えた数以上）
③主として肢体不自由のある児童を入所させる指定福祉型障害児入所施設
　通じておおむね障害児の数を3.5で除して得た数以上</t>
    <rPh sb="127" eb="128">
      <t>ニン</t>
    </rPh>
    <phoneticPr fontId="2"/>
  </si>
  <si>
    <t>(4) 心理指導担当職員は、学校教育法の規定による大学若しくは大学院において、心理学を専修する学科、研究科若しくはこれに相当する課程を修めて卒業した者であって個人及び集団心理療法の技術を有するもの又はこれと同等以上の能力を有すると認められる者となっているか。</t>
    <rPh sb="27" eb="28">
      <t>モ</t>
    </rPh>
    <rPh sb="31" eb="34">
      <t>ダイガクイン</t>
    </rPh>
    <rPh sb="50" eb="53">
      <t>ケンキュウカ</t>
    </rPh>
    <rPh sb="53" eb="54">
      <t>モ</t>
    </rPh>
    <phoneticPr fontId="2"/>
  </si>
  <si>
    <t>【令2.10 障害者福祉施設等における障害者虐待の防止と対応の手引き】</t>
    <phoneticPr fontId="2"/>
  </si>
  <si>
    <t>33　非常災害対策</t>
    <phoneticPr fontId="2"/>
  </si>
  <si>
    <t>平24条例108第6条の2第1項
【昭23厚令63第6条の2第1項】</t>
    <phoneticPr fontId="2"/>
  </si>
  <si>
    <t>平24条例108第6条の2第2項
【昭23厚令63第6条の2第2項】
【国通知 平19障発0426003】</t>
    <phoneticPr fontId="2"/>
  </si>
  <si>
    <t>(4) 非常災害に係る対策を講ずるに当たっては、地域の特性を考慮して、地震災害、津波災害、風水害その他の自然災害に係る対策を含むものとなっているか。</t>
    <phoneticPr fontId="2"/>
  </si>
  <si>
    <t>平24条例105第38条第4項
【解釈通知 平24障発0330第13】</t>
    <phoneticPr fontId="2"/>
  </si>
  <si>
    <t>平24条例108第6条の2第4項
道通知　平23施運682</t>
    <phoneticPr fontId="2"/>
  </si>
  <si>
    <t>(5) 職員や利用者に対し、自然災害についての基礎的な知識や非常災害計画の理解を高めるための防災教育（研修を含む）を実施しているか。</t>
    <phoneticPr fontId="2"/>
  </si>
  <si>
    <t>平24条例108第6条の2第4項
道通知 平7地福3058
【国通知 昭55社援5】</t>
    <phoneticPr fontId="2"/>
  </si>
  <si>
    <t>34　衛生管理等</t>
    <phoneticPr fontId="2"/>
  </si>
  <si>
    <t>平24条例108第13条第2項、平25規則20第2条の2
【昭23厚令23第10条第2項】</t>
    <rPh sb="16" eb="17">
      <t>ヒラ</t>
    </rPh>
    <rPh sb="19" eb="21">
      <t>キソク</t>
    </rPh>
    <rPh sb="23" eb="24">
      <t>ダイ</t>
    </rPh>
    <rPh sb="25" eb="26">
      <t>ジョウ</t>
    </rPh>
    <phoneticPr fontId="2"/>
  </si>
  <si>
    <t>※特に、従業者が感染源となることを予防し、また従業者を感染の危険から守るため、手指を洗浄するための設備や使い捨ての手袋等感染を予防するための備品等を備えるなど対策を講ずるほか、次の点に留意しているか。</t>
    <rPh sb="88" eb="89">
      <t>ツギ</t>
    </rPh>
    <rPh sb="90" eb="91">
      <t>テン</t>
    </rPh>
    <rPh sb="92" eb="94">
      <t>リュウイ</t>
    </rPh>
    <phoneticPr fontId="2"/>
  </si>
  <si>
    <t>35　協力医療機関</t>
    <phoneticPr fontId="2"/>
  </si>
  <si>
    <t>36　掲示</t>
    <phoneticPr fontId="2"/>
  </si>
  <si>
    <t>平24条例105第41条第1項
【平24厚令16第40条第1項】</t>
    <rPh sb="12" eb="13">
      <t>ダイ</t>
    </rPh>
    <rPh sb="14" eb="15">
      <t>コウ</t>
    </rPh>
    <rPh sb="28" eb="29">
      <t>ダイ</t>
    </rPh>
    <rPh sb="30" eb="31">
      <t>コウ</t>
    </rPh>
    <phoneticPr fontId="2"/>
  </si>
  <si>
    <t>37　身体拘束等の禁止</t>
    <phoneticPr fontId="2"/>
  </si>
  <si>
    <t>【令2.10  障害者福祉施設等における障害者虐待の防止と対応の手引き】</t>
    <phoneticPr fontId="2"/>
  </si>
  <si>
    <t>38　虐待等の禁止</t>
    <phoneticPr fontId="2"/>
  </si>
  <si>
    <t>平24条例105第43条第1項
【平24厚令16第42条第1項】</t>
    <rPh sb="12" eb="13">
      <t>ダイ</t>
    </rPh>
    <rPh sb="14" eb="15">
      <t>コウ</t>
    </rPh>
    <rPh sb="28" eb="29">
      <t>ダイ</t>
    </rPh>
    <rPh sb="30" eb="31">
      <t>コウ</t>
    </rPh>
    <phoneticPr fontId="2"/>
  </si>
  <si>
    <t>39　懲戒に係る権限の濫用禁止</t>
    <phoneticPr fontId="2"/>
  </si>
  <si>
    <t>40　秘密保持等</t>
    <phoneticPr fontId="2"/>
  </si>
  <si>
    <t>41　情報の提供等</t>
    <phoneticPr fontId="2"/>
  </si>
  <si>
    <t>42　利益供与等の禁止</t>
    <phoneticPr fontId="2"/>
  </si>
  <si>
    <t>43　苦情解決</t>
    <phoneticPr fontId="2"/>
  </si>
  <si>
    <t>44　地域との連携等</t>
    <phoneticPr fontId="2"/>
  </si>
  <si>
    <t>45　事故発生時の対応</t>
    <phoneticPr fontId="2"/>
  </si>
  <si>
    <t>46　会計の区分</t>
    <phoneticPr fontId="2"/>
  </si>
  <si>
    <t>47　記録の整備</t>
    <phoneticPr fontId="2"/>
  </si>
  <si>
    <t>48　預り金等</t>
    <phoneticPr fontId="2"/>
  </si>
  <si>
    <t>49　任意団体が入所者の預り金を管理している場合の取扱い状況</t>
    <phoneticPr fontId="2"/>
  </si>
  <si>
    <t>50　福祉サービス第三者評価</t>
    <phoneticPr fontId="2"/>
  </si>
  <si>
    <t>※「厚生労働大臣が定める施設基準」の十三のイ
　（主として知的障害児又は自閉症児を入所させる指定福祉型障害児入所施設の施設基準）
　次の①から⑦までに掲げる基準（小規模グループケア加算を算定している事業所にあっては①から③まで、⑤及び⑦に掲げる基準）のいずれにも適合すること又は⑧に適合すること。
①入所給付費単位数表第1の1の注5のイ又はロの規定に該当する障害児（重度障害児）が入所する建物（重度障害児入所棟）であって、設備運営基準（昭23厚令63）第48条第1号、第2号及び第7号から第9号までに定めるもののほか、指導室、遊戯室、食堂（配膳室を含む。)、シャワー設備、汚物処理設備、洗面所及び直接障害児の保護指導に当たる職員の職務に要する部屋並びに当該重度障害児入所棟に併設する重度障害児専用の屋外の遊び場を設けること。ただし、食堂、調理室、浴室、医務室及び静養室については、当該重度障害児入所棟と同一の敷地内にある他の建設の設備を使用することができる場合には設けないことができるものとすること。
②加算の対象となる障害児の居室は、１階に設けることとするほか、次のア及びイに掲げる基準に適合すること。
ア　１室の定員は、４人以下とし、障害児１人当たりの床面積は、収納設備棟を除き4.95㎡以上とすること。
　ただし、乳幼児のみの居室の１室の定員は４人を標準とし、障害児１人当たりの床面積は、収納設備等を除き、3.3㎡以上とすること。
イ　必要に応じ、１人用居室又は２人用居室を設けることとし、１人用の居室の１室の床面積は6.6㎡以上、２人用の居室の１室の床面積は9.9㎡以上とすること。
③便所の数は、男子５人につき大便所及び小便所各１以上、女子５人につき１以上とすること。
④重度障害児入所棟の定員は、おおむね20人以上とすること。
⑤重度障害児入所棟は建築基準法第2条第9号の2に規定する耐火建築物又は同条第9号の3に規定する準耐火建築物でなければならないこと。
⑥重度障害児入所棟は、原則として重度障害児以外の障害児が入所する建物と別棟とすること。この場合において、これらの建物を廊下で結ぶ等適切な施設の運営管理のための配慮をすること。
⑦重度障害児専用の屋外の遊び場は、重度障害児入所棟に併設するものとし、情緒の安定に役立つよう造園を工夫するとともに、必要な遊具を備え、重度障害児の安全な監護に必要な柵等の設備を設けること。
⑧当分の間、知事が適当と認めた施設については、①から⑦の施設基準を満たすものとみなすことができるものとすること。</t>
    <rPh sb="81" eb="84">
      <t>ショウキボ</t>
    </rPh>
    <rPh sb="90" eb="92">
      <t>カサン</t>
    </rPh>
    <rPh sb="93" eb="95">
      <t>サンテイ</t>
    </rPh>
    <rPh sb="99" eb="102">
      <t>ジギョウショ</t>
    </rPh>
    <rPh sb="115" eb="116">
      <t>オヨ</t>
    </rPh>
    <rPh sb="119" eb="120">
      <t>カカ</t>
    </rPh>
    <rPh sb="122" eb="124">
      <t>キジュン</t>
    </rPh>
    <phoneticPr fontId="2"/>
  </si>
  <si>
    <t>※「厚生労働大臣が定める施設基準」の十三のロ
　（主として肢体不自由児を入所させる指定福祉型障害児入所施設の施設基準）
　次の①又は②に掲げる基準のいずれかに適合すること。
①入所給付費単位数表第1の1の注5のﾄの規定に該当する肢体不自由児（重度肢体不自由児）が入所する建物（重度肢体不自由児入所棟）であって、設備運営基準第48条第1号、第5号から第9号までに定めるもののほか、次のアからコに掲げる基準（小規模グループケア加算を算定している事業所にあっては、アからカまで、ク及びケに掲げる基準）のいずれにも該当すること。
ア　重度肢体不自由児の居室は、１人当たりの面積を4.95㎡以上とし、重度肢体不自由児が十分に移動することができ、かつ、日常生活動作に便利なよう、特に考慮した構造とすること。
イ　浴室（水治療法室を兼ねることができる。）、機能訓練・遊技訓練室、看護師詰所、洗面所等を設けること。ただし、浴室にあっては重度肢体不自由児入所棟以外の設備を使用することができる場合には、機能訓練・遊技訓練室にあっては重度肢体不自由児の居室ごとに機能訓練等をなし得る程度の適当な広さを確保できる場合には、設けないことができるものとすること。
ウ　重度肢体不自由児入所棟の廊下は、重度肢体不自由児の日常生活動作等に便利なよう、特に考慮した構造とすること。</t>
    <rPh sb="202" eb="205">
      <t>ショウキボ</t>
    </rPh>
    <rPh sb="211" eb="213">
      <t>カサン</t>
    </rPh>
    <rPh sb="214" eb="216">
      <t>サンテイ</t>
    </rPh>
    <rPh sb="220" eb="223">
      <t>ジギョウショ</t>
    </rPh>
    <rPh sb="237" eb="238">
      <t>オヨ</t>
    </rPh>
    <rPh sb="241" eb="242">
      <t>カカ</t>
    </rPh>
    <rPh sb="244" eb="246">
      <t>キジュン</t>
    </rPh>
    <phoneticPr fontId="2"/>
  </si>
  <si>
    <t>８　乳幼児加算</t>
    <rPh sb="2" eb="3">
      <t>ニュウ</t>
    </rPh>
    <phoneticPr fontId="2"/>
  </si>
  <si>
    <t>　乳幼児である障害児に対して、指定入所支援を行った場合に、乳幼児加算として、1日につき所定単位数を加算しているか。</t>
    <rPh sb="1" eb="2">
      <t>ニュウ</t>
    </rPh>
    <rPh sb="29" eb="30">
      <t>ニュウ</t>
    </rPh>
    <phoneticPr fontId="2"/>
  </si>
  <si>
    <t>※「厚生労働大臣が定める施設基準」の十五
　次の①から④までに掲げる基準のいずれにも適合すること。
①指定入所基準第4条第1項に定める従業者の員数に加えて、心理指導担当職員を１以上配置していること。
②心理指導担当職員は、学校教育法の規定による大学若しくは大学院において、心理学を専修する学科、研究科若しくはこれに相当する課程を修めて卒業した者であって、個人及び集団心理療法の技術を有するもの又はこれと同等以上の能力を有すると認められる者であること。
③心理指導を行うための部屋及び必要な設備を有すること。
④心的外傷のため心理指導が必要と児童相談所長が認めた障害児が５人以上いること。</t>
    <rPh sb="124" eb="125">
      <t>モ</t>
    </rPh>
    <rPh sb="128" eb="131">
      <t>ダイガクイン</t>
    </rPh>
    <rPh sb="147" eb="150">
      <t>ケンキュウカ</t>
    </rPh>
    <rPh sb="196" eb="197">
      <t>マタ</t>
    </rPh>
    <rPh sb="201" eb="203">
      <t>ドウトウ</t>
    </rPh>
    <rPh sb="203" eb="205">
      <t>イジョウ</t>
    </rPh>
    <rPh sb="206" eb="208">
      <t>ノウリョク</t>
    </rPh>
    <rPh sb="209" eb="210">
      <t>ユウ</t>
    </rPh>
    <rPh sb="213" eb="214">
      <t>ミト</t>
    </rPh>
    <rPh sb="218" eb="219">
      <t>モノ</t>
    </rPh>
    <phoneticPr fontId="2"/>
  </si>
  <si>
    <t>　「厚生労働大臣が定める施設基準」（平成24年厚生労働省告示第269号）に適合するものとして知事に届け出た指定福祉型障害児入所施設において、指定入所支援を行った場合に、１日につき所定単位数を加算しているか。
※「厚生労働大臣が定める施設基準」の十五の二
イ　主として知的障害児及び盲児又はろうあ児に対し指定入所支援を行う福祉型障害児入所施設
　指定入所基準に定める従業員の員数に加え、看護職員を２以上配置し、かつ、スコア表の項目の欄に規定するいずれかの医療行為を必要とする状態である障害児のそれぞれのスコアを合算した点数が40点以上
ロ　主として自閉症児及び肢体不自由児に対し指定入所支援を行う福祉型障害児入所施設
　指定入所基準に定める従業員の員数に加え、看護職員を１以上配置し、かつ、スコア表の項目の欄に規定するいずれかの医療行為を必要とする状態である障害児のそれぞれのスコアを合算した点数が40点以上</t>
    <rPh sb="139" eb="140">
      <t>オヨ</t>
    </rPh>
    <rPh sb="211" eb="212">
      <t>ヒョウ</t>
    </rPh>
    <rPh sb="216" eb="217">
      <t>ラン</t>
    </rPh>
    <rPh sb="227" eb="229">
      <t>イリョウ</t>
    </rPh>
    <rPh sb="229" eb="231">
      <t>コウイ</t>
    </rPh>
    <rPh sb="232" eb="234">
      <t>ヒツヨウ</t>
    </rPh>
    <rPh sb="237" eb="239">
      <t>ジョウタイ</t>
    </rPh>
    <rPh sb="242" eb="245">
      <t>ショウガイジ</t>
    </rPh>
    <rPh sb="259" eb="261">
      <t>テンスウ</t>
    </rPh>
    <phoneticPr fontId="2"/>
  </si>
  <si>
    <t>※「厚生労働大臣が定める基準」の十三の二（準用一）（厚生労働大臣が定める基準に適合する専門職員）
　次のいずれかに該当する者
ア　学校教育法の規定による大学若しくは大学院において、心理学を専修する学科、研究科若しくはこれに相当する課程を修めて卒業した者であって、個人及び集団心理療法の技術を有するもの又はこれと同等以上の能力を有すると認められる者
イ　厚生労働省組織規則（平成13年厚生労働省令第1号）第625条に規定する国立障害者リハビリテーションセンターの学院に置かれる視覚障害学科（国立障害者リハビリテーションセンター学院養成訓練規程（昭和55年厚生省告示第4号）第4条第1項に規定する視覚障害学科をいう。）の教科を履修した者又はこれに準ずる視覚障害者の生活訓練を専門とする技術者の養成を行う研修を修了した者
※「厚生労働大臣が定める基準」の十三の三（準用一の二）（厚生労働大臣が定める基準に適合する者）
　強度行動障害支援者養成研修（基礎研修）（指定居宅介護等の提供に当たる者として厚生労働大臣が定めるもの（平成18年厚生労働省告示第538号）別表第５に定める内容以上の研修をいう。）の課程を修了し、当該研修の事業を行った者から当該研修の事業を行った者から当該研修の課程を修了した旨の証明書の交付を受けた者</t>
    <rPh sb="78" eb="79">
      <t>モ</t>
    </rPh>
    <rPh sb="82" eb="85">
      <t>ダイガクイン</t>
    </rPh>
    <rPh sb="101" eb="104">
      <t>ケンキュウカ</t>
    </rPh>
    <rPh sb="104" eb="105">
      <t>モ</t>
    </rPh>
    <rPh sb="150" eb="151">
      <t>マタ</t>
    </rPh>
    <rPh sb="155" eb="157">
      <t>ドウトウ</t>
    </rPh>
    <rPh sb="157" eb="159">
      <t>イジョウ</t>
    </rPh>
    <rPh sb="160" eb="162">
      <t>ノウリョク</t>
    </rPh>
    <rPh sb="163" eb="164">
      <t>ユウ</t>
    </rPh>
    <rPh sb="167" eb="168">
      <t>ミト</t>
    </rPh>
    <rPh sb="172" eb="173">
      <t>モノ</t>
    </rPh>
    <phoneticPr fontId="2"/>
  </si>
  <si>
    <t>13　入院・外泊時加算</t>
    <phoneticPr fontId="2"/>
  </si>
  <si>
    <t>14　自活訓練加算</t>
    <phoneticPr fontId="2"/>
  </si>
  <si>
    <t>(1) 個別訓練を行うことにより地域社会で自活することが可能であると知事が認めた障害児（知的障害児又は自閉症児に限る。(2)において同じ。）に対し、「厚生労働大臣が定める施設基準」（平成24年厚生労働省告示第269号）に適合するものとして知事に届け出た指定福祉型障害児入所施設において、別に「厚生労働大臣が定める基準」（平成24年厚生労働省告示第270号）に適合する自活に必要な訓練(自活訓練)を行った場合に、当該障害児１人につき360日間を限度として所定単位数を加算しているか。</t>
    <phoneticPr fontId="2"/>
  </si>
  <si>
    <t>※自活訓練加算については、障害児に対し、地域での自立生活に必要な基本的生活の知識・技術を一定期間集中して個別的指導を行うものであり、単に施設内における業務軽減のために使われることのないよう、（１）個人生活指導、（２）社会生活指導、（３）職場生活指導、（４）余暇の利用指導について居宅生活移行計画を作成し、自活訓練に当たること。
　また、１施設当たりの対象者数に制限を設けないが、事業の効果を上げるため、個別訓練を行うことによって地域で自活することが可能と認められる者が対象者であることに留意すること。
※本加算は、同一の指定福祉型障害児入所施設に入所している期間中に、合計で360日まで算定することができることから、長期間集中的に自活訓練を行うほか、短期間で障害児の自活訓練の効果等を見つつ実施時期を分散して行うなど、柔軟に自活訓練を実施することができる。</t>
    <rPh sb="253" eb="254">
      <t>ホン</t>
    </rPh>
    <rPh sb="254" eb="256">
      <t>カサン</t>
    </rPh>
    <rPh sb="258" eb="260">
      <t>ドウイツ</t>
    </rPh>
    <rPh sb="261" eb="263">
      <t>シテイ</t>
    </rPh>
    <rPh sb="263" eb="266">
      <t>フクシガタ</t>
    </rPh>
    <rPh sb="266" eb="269">
      <t>ショウガイジ</t>
    </rPh>
    <rPh sb="269" eb="271">
      <t>ニュウショ</t>
    </rPh>
    <rPh sb="271" eb="273">
      <t>シセツ</t>
    </rPh>
    <rPh sb="274" eb="276">
      <t>ニュウショ</t>
    </rPh>
    <rPh sb="280" eb="283">
      <t>キカンチュウ</t>
    </rPh>
    <rPh sb="285" eb="287">
      <t>ゴウケイ</t>
    </rPh>
    <rPh sb="291" eb="292">
      <t>ニチ</t>
    </rPh>
    <rPh sb="294" eb="296">
      <t>サンテイ</t>
    </rPh>
    <rPh sb="309" eb="312">
      <t>チョウキカン</t>
    </rPh>
    <rPh sb="312" eb="315">
      <t>シュウチュウテキ</t>
    </rPh>
    <rPh sb="316" eb="318">
      <t>ジカツ</t>
    </rPh>
    <rPh sb="318" eb="320">
      <t>クンレン</t>
    </rPh>
    <rPh sb="321" eb="322">
      <t>オコナ</t>
    </rPh>
    <rPh sb="326" eb="329">
      <t>タンキカン</t>
    </rPh>
    <rPh sb="330" eb="333">
      <t>ショウガイジ</t>
    </rPh>
    <rPh sb="334" eb="336">
      <t>ジカツ</t>
    </rPh>
    <rPh sb="336" eb="338">
      <t>クンレン</t>
    </rPh>
    <rPh sb="339" eb="342">
      <t>コウカトウ</t>
    </rPh>
    <rPh sb="343" eb="344">
      <t>ミ</t>
    </rPh>
    <rPh sb="346" eb="348">
      <t>ジッシ</t>
    </rPh>
    <rPh sb="348" eb="350">
      <t>ジキ</t>
    </rPh>
    <rPh sb="351" eb="353">
      <t>ブンサン</t>
    </rPh>
    <rPh sb="355" eb="356">
      <t>オコナ</t>
    </rPh>
    <rPh sb="360" eb="362">
      <t>ジュウナン</t>
    </rPh>
    <rPh sb="363" eb="365">
      <t>ジカツ</t>
    </rPh>
    <rPh sb="365" eb="367">
      <t>クンレン</t>
    </rPh>
    <rPh sb="368" eb="370">
      <t>ジッシ</t>
    </rPh>
    <phoneticPr fontId="2"/>
  </si>
  <si>
    <t>(2) 自活訓練加算(Ⅰ)については自活訓練加算(Ⅱ)以外の場合に、自活訓練加算(Ⅱ)については自活訓練を行うための居室をそれ以外の居室がある建物の同一敷地内に確保することが困難である場合であって、当該建物と密接な連携が確保できる範囲内の距離にある借家等において自活訓練を行ったときに、所定単位数を加算しているか。</t>
    <rPh sb="104" eb="106">
      <t>ミッセツ</t>
    </rPh>
    <rPh sb="107" eb="109">
      <t>レンケイ</t>
    </rPh>
    <rPh sb="110" eb="112">
      <t>カクホ</t>
    </rPh>
    <rPh sb="115" eb="118">
      <t>ハンイナイ</t>
    </rPh>
    <rPh sb="119" eb="121">
      <t>キョリ</t>
    </rPh>
    <rPh sb="124" eb="126">
      <t>シャクヤ</t>
    </rPh>
    <rPh sb="126" eb="127">
      <t>トウ</t>
    </rPh>
    <phoneticPr fontId="2"/>
  </si>
  <si>
    <t>(3) 同一の障害児について、同一の指定福祉型障害児入所施設に入所中１回を限度として加算しているか。</t>
    <rPh sb="18" eb="20">
      <t>シテイ</t>
    </rPh>
    <rPh sb="20" eb="23">
      <t>フクシガタ</t>
    </rPh>
    <rPh sb="23" eb="26">
      <t>ショウガイジ</t>
    </rPh>
    <rPh sb="26" eb="28">
      <t>ニュウショ</t>
    </rPh>
    <rPh sb="28" eb="30">
      <t>シセツ</t>
    </rPh>
    <rPh sb="31" eb="34">
      <t>ニュウショチュウ</t>
    </rPh>
    <rPh sb="35" eb="36">
      <t>カイ</t>
    </rPh>
    <rPh sb="37" eb="39">
      <t>ゲンド</t>
    </rPh>
    <rPh sb="42" eb="44">
      <t>カサン</t>
    </rPh>
    <phoneticPr fontId="2"/>
  </si>
  <si>
    <t>15　入院時特別支援加算</t>
    <phoneticPr fontId="2"/>
  </si>
  <si>
    <t>16　福祉専門職員配置等加算</t>
    <phoneticPr fontId="2"/>
  </si>
  <si>
    <t>17　地域移行加算</t>
    <phoneticPr fontId="2"/>
  </si>
  <si>
    <t>18　栄養士配置加算</t>
    <phoneticPr fontId="2"/>
  </si>
  <si>
    <t>19　栄養マネジメント加算</t>
    <phoneticPr fontId="2"/>
  </si>
  <si>
    <t>20　小規模グループケア加算　</t>
    <phoneticPr fontId="2"/>
  </si>
  <si>
    <t>平24厚告123第1の9の注１
平24厚告269十七</t>
    <phoneticPr fontId="2"/>
  </si>
  <si>
    <t>21　福祉・介護職員処遇改善加算</t>
    <phoneticPr fontId="2"/>
  </si>
  <si>
    <t>　「厚生労働大臣が定める基準」（平成18年厚生労働省告示第270号）に適合している福祉・介護職員の賃金の改善等を実施しているものとして知事に届け出た指定福祉型障害児入所施設（独立行政法人国立病院機構が行う場合を除く。22において同じ。）が、障害児に対し、指定入所支援を行った場合に、当該基準に掲げる区分に従い、令和6年３月31日までの間、次の(1)から(3)に掲げる単位数を所定単位数のいずれかを加算しているか。ただし、次の(1)から(3)のいずれかの加算を算定している場合にあっては、次の(1)から(3)のその他の加算は算定しない。
(1) 福祉・介護職員処遇改善加算(Ⅰ)　　
　２から20までにより算定した所定単位数の1000分の99に相当する単位数
　次に掲げる基準のいずれにも適合すること。
①福祉・介護職員の賃金（退職手当を除く。）の改善（以下「賃金改善」という。）に要する費用の見込額（賃金改善に伴う法定福利費等の事業主負担の増加分を含むことができる。以下同じ。）が、福祉・介護職員処遇改善加算の算定見込額を上回る賃金改善に関する計画を策定し、当該計画に基づき適切な措置を講じていること。
②当該指定福祉型障害児入所施設において、①の賃金改善に関する計画、当該計画に係る実施期間及び実施方法その他の福祉・介護職員の処遇改善の計画等を記載した福祉・介護職員処遇改善計画書を作成し、全ての福祉・介護職員に周知し、知事に届け出ていること。
③福祉・介護職員処遇改善加算の算定額に相当する賃金改善を実施すること。ただし、経営の悪化等により事業の継続が困難な場合、当該事業の継続を図るために福祉・介護職員の賃金水準（本加算による賃金改善分を除く。）を見直すことはやむを得ないが、その内容について知事に届け出ること。
④当該指定福祉型障害児入所施設において、事業年度ごとに福祉・介護職員の処遇改善に関する実績を知事に報告すること。
⑤算定日が属する月の前12月間において、労働基準法、労働者災害補償保険法、最低賃金法、労働安全衛生法、雇用保険法その他の労働に関する法令に違反し、罰金以上の刑に処せられていないこと。
⑥当該指定福祉型障害児入所施設において、労働保険料（労働保険の保険料の徴収等に関する法律第10条第2項に規定する労働保険料をいう。）の納付が適正に行われていること。</t>
    <rPh sb="155" eb="157">
      <t>レイワ</t>
    </rPh>
    <phoneticPr fontId="2"/>
  </si>
  <si>
    <t>⑦次に掲げる基準のいずれにも適合すること。
ア　福祉・介護職員の任用の際における職責又は職務内容等の要件(福祉・介護職員の賃金に関するものを含む。)を定めていること。
イ　アの要件について書面をもって作成し、全ての福祉・介護職員に周知していること。
ウ　福祉・介護職員の資質の向上の支援に関する計画を策定し、当該計画に係る研修の実施又は研修の機会を確保していること。
エ　ウについて、全ての福祉・介護職員に周知していること。
オ　福祉・介護職員の経験若しくは資格等に応じて昇給する仕組み又は一定の基準に基づき定期に昇給を判定する仕組みを設けていること。
カ　オの要件について書面をもって作成し、全ての福祉・介護職員に周知していること。
⑧②の届け出に係る計画の期間中に実施する福祉・介護職員の処遇改善の内容（賃金改善に関するものを除く。）及び当該福祉・介護職員の処遇改善に要する費用の見込額を全ての福祉・介護職員に周知していること。
(2) 福祉・介護職員処遇改善加算(Ⅱ)　　
　２から20までにより算定した単位数の1000分の72に相当する単位数
　(1)の①から⑥まで、⑦のアからエまで及び⑧に掲げる基準のいずれにも適合すること。</t>
    <rPh sb="321" eb="322">
      <t>トド</t>
    </rPh>
    <rPh sb="323" eb="324">
      <t>デ</t>
    </rPh>
    <rPh sb="325" eb="326">
      <t>カカ</t>
    </rPh>
    <rPh sb="327" eb="329">
      <t>ケイカク</t>
    </rPh>
    <rPh sb="330" eb="333">
      <t>キカンチュウ</t>
    </rPh>
    <rPh sb="334" eb="336">
      <t>ジッシ</t>
    </rPh>
    <rPh sb="392" eb="395">
      <t>ミコミガク</t>
    </rPh>
    <phoneticPr fontId="2"/>
  </si>
  <si>
    <t>(3) 福祉・介護職員処遇改善加算(Ⅲ)　　　　
　２から20までにより算定した単位数の1000分の40に相当する単位数
　次に掲げる基準のいずれにも適合すること。
①(1)の①から⑥まで及び⑧に掲げる基準に適合すること。　
②次に掲げる基準のいずれかに適合すること。
ア　次に掲げる要件の全てに適合すること。
ａ　福祉・介護職員の任用の際における職責又は職務内容等の要件(福祉・介護職員の賃金に関するものを含む。)を定めていること。
ｂ　ａの要件について書面をもって作成し、全ての福祉・介護職員に周知していること。
イ　次に掲げる要件の全てに適合すること。
ａ　福祉・介護職員の資質の向上の支援に関する計画を策定し、当該計画に係る研修の実施又は研修の機会を確保していること。
ｂ　ａについて、全ての福祉・介護職員に周知していること。</t>
    <rPh sb="94" eb="95">
      <t>オヨ</t>
    </rPh>
    <phoneticPr fontId="2"/>
  </si>
  <si>
    <t>※経過措置
　令和３年3月31日において、現に旧障害児入所給付費単位数表第1の10の注のニ若しくはホに係る届出を行っている施設であって、新障害児入所給付費単位数表第1の10に係る届出を行っていないものにおける福祉・介護職員処遇改善加算（Ⅳ）及び（Ⅴ）の算定については、令和4年3月31日までの間は、なお従前の例によることができる。この場合において、福祉・介護職員処遇改善加算（Ⅳ）及び(Ⅴ）の算定に当たっては、新障害児入所給付費単位数表の規定により算出した福祉・介護職員処遇改善加算（Ⅲ）を用いることとする。
(4) 福祉・介護職員処遇改善加算(Ⅳ)　　(3)により算定した単位数の100分の90に相当する単位
　(1)の①から⑥までに掲げる基準のいずれにも適合し、かつ、(3)の②又は③に掲げる基準のいずれかに適合すること。
(5) 福祉・介護職員処遇改善加算(Ⅴ)　　(3)により算定した単位数の100分の80に相当する単位数
　(1)の①から⑥までに掲げる基準のいずれにも適合すること。</t>
    <rPh sb="1" eb="3">
      <t>ケイカ</t>
    </rPh>
    <rPh sb="3" eb="5">
      <t>ソチ</t>
    </rPh>
    <rPh sb="7" eb="9">
      <t>レイワ</t>
    </rPh>
    <rPh sb="10" eb="11">
      <t>ネン</t>
    </rPh>
    <rPh sb="12" eb="13">
      <t>ガツ</t>
    </rPh>
    <rPh sb="15" eb="16">
      <t>ニチ</t>
    </rPh>
    <rPh sb="21" eb="22">
      <t>ゲン</t>
    </rPh>
    <rPh sb="23" eb="24">
      <t>キュウ</t>
    </rPh>
    <rPh sb="24" eb="27">
      <t>ショウガイジ</t>
    </rPh>
    <rPh sb="27" eb="29">
      <t>ニュウショ</t>
    </rPh>
    <rPh sb="29" eb="32">
      <t>キュウフヒ</t>
    </rPh>
    <rPh sb="32" eb="34">
      <t>タンイ</t>
    </rPh>
    <rPh sb="34" eb="36">
      <t>スウヒョウ</t>
    </rPh>
    <rPh sb="36" eb="37">
      <t>ダイ</t>
    </rPh>
    <rPh sb="42" eb="43">
      <t>チュウ</t>
    </rPh>
    <rPh sb="45" eb="46">
      <t>モ</t>
    </rPh>
    <rPh sb="51" eb="52">
      <t>カカ</t>
    </rPh>
    <rPh sb="53" eb="54">
      <t>トド</t>
    </rPh>
    <rPh sb="54" eb="55">
      <t>デ</t>
    </rPh>
    <rPh sb="56" eb="57">
      <t>オコナ</t>
    </rPh>
    <rPh sb="61" eb="63">
      <t>シセツ</t>
    </rPh>
    <rPh sb="68" eb="69">
      <t>シン</t>
    </rPh>
    <rPh sb="69" eb="72">
      <t>ショウガイジ</t>
    </rPh>
    <rPh sb="72" eb="74">
      <t>ニュウショ</t>
    </rPh>
    <rPh sb="74" eb="77">
      <t>キュウフヒ</t>
    </rPh>
    <rPh sb="77" eb="79">
      <t>タンイ</t>
    </rPh>
    <rPh sb="79" eb="81">
      <t>スウヒョウ</t>
    </rPh>
    <rPh sb="81" eb="82">
      <t>ダイ</t>
    </rPh>
    <rPh sb="87" eb="88">
      <t>カカ</t>
    </rPh>
    <rPh sb="89" eb="91">
      <t>トドケデ</t>
    </rPh>
    <rPh sb="92" eb="93">
      <t>オコナ</t>
    </rPh>
    <rPh sb="104" eb="106">
      <t>フクシ</t>
    </rPh>
    <rPh sb="107" eb="109">
      <t>カイゴ</t>
    </rPh>
    <rPh sb="109" eb="111">
      <t>ショクイン</t>
    </rPh>
    <rPh sb="111" eb="113">
      <t>ショグウ</t>
    </rPh>
    <rPh sb="113" eb="115">
      <t>カイゼン</t>
    </rPh>
    <rPh sb="115" eb="117">
      <t>カサン</t>
    </rPh>
    <rPh sb="120" eb="121">
      <t>オヨ</t>
    </rPh>
    <rPh sb="126" eb="128">
      <t>サンテイ</t>
    </rPh>
    <rPh sb="134" eb="136">
      <t>レイワ</t>
    </rPh>
    <rPh sb="137" eb="138">
      <t>ネン</t>
    </rPh>
    <rPh sb="139" eb="140">
      <t>ガツ</t>
    </rPh>
    <rPh sb="142" eb="143">
      <t>ニチ</t>
    </rPh>
    <rPh sb="146" eb="147">
      <t>アイダ</t>
    </rPh>
    <rPh sb="151" eb="153">
      <t>ジュウゼン</t>
    </rPh>
    <rPh sb="154" eb="155">
      <t>レイ</t>
    </rPh>
    <rPh sb="167" eb="169">
      <t>バアイ</t>
    </rPh>
    <rPh sb="174" eb="176">
      <t>フクシ</t>
    </rPh>
    <rPh sb="177" eb="179">
      <t>カイゴ</t>
    </rPh>
    <rPh sb="179" eb="181">
      <t>ショクイン</t>
    </rPh>
    <rPh sb="181" eb="183">
      <t>ショグウ</t>
    </rPh>
    <rPh sb="183" eb="185">
      <t>カイゼン</t>
    </rPh>
    <rPh sb="185" eb="187">
      <t>カサン</t>
    </rPh>
    <rPh sb="190" eb="191">
      <t>オヨ</t>
    </rPh>
    <rPh sb="196" eb="198">
      <t>サンテイ</t>
    </rPh>
    <rPh sb="199" eb="200">
      <t>ア</t>
    </rPh>
    <rPh sb="205" eb="206">
      <t>シン</t>
    </rPh>
    <rPh sb="206" eb="209">
      <t>ショウガイジ</t>
    </rPh>
    <rPh sb="209" eb="211">
      <t>ニュウショ</t>
    </rPh>
    <rPh sb="211" eb="214">
      <t>キュウフヒ</t>
    </rPh>
    <rPh sb="214" eb="216">
      <t>タンイ</t>
    </rPh>
    <rPh sb="216" eb="218">
      <t>スウヒョウ</t>
    </rPh>
    <rPh sb="219" eb="221">
      <t>キテイ</t>
    </rPh>
    <rPh sb="224" eb="226">
      <t>サンシュツ</t>
    </rPh>
    <rPh sb="228" eb="230">
      <t>フクシ</t>
    </rPh>
    <rPh sb="231" eb="233">
      <t>カイゴ</t>
    </rPh>
    <rPh sb="233" eb="235">
      <t>ショクイン</t>
    </rPh>
    <rPh sb="235" eb="237">
      <t>ショグウ</t>
    </rPh>
    <rPh sb="237" eb="239">
      <t>カイゼン</t>
    </rPh>
    <rPh sb="239" eb="241">
      <t>カサン</t>
    </rPh>
    <rPh sb="245" eb="246">
      <t>モチ</t>
    </rPh>
    <phoneticPr fontId="2"/>
  </si>
  <si>
    <t>22　福祉・介護職員処遇改善特別加算
※令和4年3月31日までの経過措置</t>
    <rPh sb="20" eb="22">
      <t>レイワ</t>
    </rPh>
    <rPh sb="23" eb="24">
      <t>ネン</t>
    </rPh>
    <rPh sb="25" eb="26">
      <t>ガツ</t>
    </rPh>
    <rPh sb="28" eb="29">
      <t>ニチ</t>
    </rPh>
    <rPh sb="32" eb="34">
      <t>ケイカ</t>
    </rPh>
    <rPh sb="34" eb="36">
      <t>ソチ</t>
    </rPh>
    <phoneticPr fontId="2"/>
  </si>
  <si>
    <t>※　令和３年3月31日において、現に、旧障害児入所給付費単位数表第１の11の注に係る届出を行っている施設であって、新障害児入所給付費単位数表第１の１０の注に係る届出を行っていないものにおける福祉・介護職員処遇改善特別加算の算定については、令和３年4月31日までの間は、なお従前の例によることができる。
　「厚生労働大臣が定める基準」（平成24年厚生労働省告示第270号）に適合している福祉・介護職員を中心とした従業員の賃金の改善等を実施しているものとして知事に届け出た指定福祉型障害児入所施設が、障害児に対し、指定入所支援を行った場合に、２から20までにより算定した所定単位数の1000分の8に相当する単位数を所定単位数に加算しているか。ただし、福祉・介護職員処遇改善加算を算定している場合にあっては、算定しない。
　次に掲げる基準のいずれにも適合すること。
①賃金改善に要する費用の見込額が、福祉・介護職員処遇改善特別加算の算定見込額を上回る賃金改善に関する計画を策定し、当該計画に基づき適切な措置を講じていること。
②当該指定福祉型障害児入所施設において、①の賃金改善に関する計画、当該計画に係る実施期間及び実施方法その他の福祉・介護職員等の処遇改善の計画等を記載した福祉・介護職員等処遇改善計画書を作成し、全ての福祉・介護職員等に周知し、知事に届け出ていること。
③福祉・介護職員処遇改善特別加算の算定額に相当する賃金改善を実施すること。
④当該指定福祉型障害児入所施設において、事業年度ごとに福祉・介護職員等の処遇改善に関する実績を知事に報告すること。
⑤算定日が属する月の前12月間において、労働基準法、労働者災害補償保険法、最低賃金法、労働安全衛生法、雇用保険法その他の労働に関する法令に違反し、罰金以上の刑に処せられていないこと。
⑥指定福祉型障害児入所施設において、労働保険料の納付が適正に行われていること。</t>
    <rPh sb="2" eb="4">
      <t>レイワ</t>
    </rPh>
    <rPh sb="5" eb="6">
      <t>ネン</t>
    </rPh>
    <rPh sb="7" eb="8">
      <t>ガツ</t>
    </rPh>
    <rPh sb="10" eb="11">
      <t>ニチ</t>
    </rPh>
    <rPh sb="16" eb="17">
      <t>ゲン</t>
    </rPh>
    <rPh sb="19" eb="20">
      <t>キュウ</t>
    </rPh>
    <rPh sb="20" eb="23">
      <t>ショウガイジ</t>
    </rPh>
    <rPh sb="23" eb="25">
      <t>ニュウショ</t>
    </rPh>
    <rPh sb="25" eb="28">
      <t>キュウフヒ</t>
    </rPh>
    <rPh sb="28" eb="30">
      <t>タンイ</t>
    </rPh>
    <rPh sb="30" eb="32">
      <t>スウヒョウ</t>
    </rPh>
    <rPh sb="32" eb="33">
      <t>ダイ</t>
    </rPh>
    <rPh sb="38" eb="39">
      <t>チュウ</t>
    </rPh>
    <rPh sb="40" eb="41">
      <t>カカ</t>
    </rPh>
    <rPh sb="42" eb="44">
      <t>トドケデ</t>
    </rPh>
    <rPh sb="45" eb="46">
      <t>オコナ</t>
    </rPh>
    <rPh sb="50" eb="52">
      <t>シセツ</t>
    </rPh>
    <rPh sb="57" eb="58">
      <t>シン</t>
    </rPh>
    <rPh sb="58" eb="61">
      <t>ショウガイジ</t>
    </rPh>
    <rPh sb="61" eb="63">
      <t>ニュウショ</t>
    </rPh>
    <rPh sb="63" eb="66">
      <t>キュウフヒ</t>
    </rPh>
    <rPh sb="66" eb="68">
      <t>タンイ</t>
    </rPh>
    <rPh sb="68" eb="70">
      <t>スウヒョウ</t>
    </rPh>
    <rPh sb="70" eb="71">
      <t>ダイ</t>
    </rPh>
    <rPh sb="76" eb="77">
      <t>チュウ</t>
    </rPh>
    <rPh sb="78" eb="79">
      <t>カカ</t>
    </rPh>
    <rPh sb="80" eb="82">
      <t>トドケデ</t>
    </rPh>
    <rPh sb="83" eb="84">
      <t>オコナ</t>
    </rPh>
    <rPh sb="95" eb="97">
      <t>フクシ</t>
    </rPh>
    <rPh sb="98" eb="100">
      <t>カイゴ</t>
    </rPh>
    <rPh sb="100" eb="102">
      <t>ショクイン</t>
    </rPh>
    <rPh sb="102" eb="104">
      <t>ショグウ</t>
    </rPh>
    <rPh sb="104" eb="106">
      <t>カイゼン</t>
    </rPh>
    <rPh sb="106" eb="108">
      <t>トクベツ</t>
    </rPh>
    <rPh sb="108" eb="110">
      <t>カサン</t>
    </rPh>
    <rPh sb="111" eb="113">
      <t>サンテイ</t>
    </rPh>
    <rPh sb="119" eb="121">
      <t>レイワ</t>
    </rPh>
    <rPh sb="122" eb="123">
      <t>ネン</t>
    </rPh>
    <rPh sb="124" eb="125">
      <t>ガツ</t>
    </rPh>
    <rPh sb="127" eb="128">
      <t>ニチ</t>
    </rPh>
    <rPh sb="131" eb="132">
      <t>アイダ</t>
    </rPh>
    <rPh sb="136" eb="138">
      <t>ジュウゼン</t>
    </rPh>
    <rPh sb="139" eb="140">
      <t>レイ</t>
    </rPh>
    <phoneticPr fontId="2"/>
  </si>
  <si>
    <t>23　福祉・介護職員等特定処遇改善加算</t>
    <phoneticPr fontId="2"/>
  </si>
  <si>
    <t>平24厚告123別表第1の11の注
平24厚告270の十六</t>
    <phoneticPr fontId="2"/>
  </si>
  <si>
    <t>(1) 福祉・介護職員等特定処遇改善加算(Ⅰ)　　所定単位数の1000分43に相当する単位数
　次に掲げる基準のいずれにも適合すること。
①障害福祉人材（福祉・介護職員又は心理指導担当職員（公認心理師を含む。）、サービス管理責任者、児童発達支援管理責任者若しくはサービス提供責任者のいずれかとして従事する者をいう。以下同じ。）その他の職員（以下「障害福祉人材等」という。）の賃金改善について、次に掲げる基準のいずれにも適合し、かつ、賃金改善に要する費用の見込額が、福祉・介護職員等特定処遇改善加算の算定見込額を上回る賃金改善に関する計画を策定し、当該計画に基づき適切な措置を講じていること。
ア　介護福祉士、社会福祉士、精神保健福祉士又は保育士のいずれかの資格を保有する者、心理指導担当職員（公認心理師を含む。）、サービス管理責任者、児童発達支援管理責任者、サービス提供責任者その他研修等により専門的な技能を有すると認められる職員のいずれかに該当する者であって、経験及び技能を有する障害福祉人材と認められる職員のいずれかに該当する者であって、経験及び技能を有する障害福祉人材と認められるもの（以下、「経験・技能のある障害福祉人材」という。）のうち1人は、賃金改善に要する費用の見込額が月額8万円以上となる、又は改善後の賃金（退職手当を除く。）の見込額が年額440万円以上となること。ただし、福祉・介護職員等特定処遇改善加算の算定見込額が少額であることその他の理由により、当該賃金改善が困難である場合はその限りではないこと。
イ　当該指定福祉型障害児入所施設における経験・技能のある障害福祉人材の賃金改善に要する費用の見込額の平均が、障害福祉人材（経験・技能のある障害福祉人材を除く。）及び障害福祉人材以外の職員のうち専門的な技能を有すると認められるものの賃金改善に要する費用の見込額の平均を上回っていること。
ウ　障害福祉人材（経験・技能のある障害福祉人材を除く。）及び障害福祉人材以外の職員のうち専門的な技能を有すると認められるものの賃金改善に要する費用の見込額の平均が、障害福祉人材以外の職員（専門的な技能を有すると認められるものを除く。）の賃金改善に要する費用の見込額の平均の2倍以上となること。ただし、障害福祉人材以外の職員（専門的な技能を有すると認められたものを除く。）の平均賃金額が障害福祉人材（経験・技能のある障害福祉人材を除く。）及び障害福祉人材以外の職員のうち研修等により専門的な技能を有すると認められるものの平均賃金額を上回らない場合はその限りではないこと。
エ　障害福祉人材以外の職員（専門的な技能を有すると認められるものを除く。）の改善後の賃金（退職手当を除く。）の見込額が年額440万円を上回らないこと。</t>
    <rPh sb="795" eb="797">
      <t>ウワマワ</t>
    </rPh>
    <phoneticPr fontId="2"/>
  </si>
  <si>
    <t>②当該指定福祉型障害児入所施設において、①の賃金改善に関する計画、当該計画に係る実施期間及び実施方法その他の障害福祉人材等の処遇改善の計画等を記載した福祉・介護職員等特定処遇改善計画書を作成し、全ての障害福祉人材等に周知し、知事に届け出ていること。
③福祉・介護職員等特定処遇改善加算の算定額に相当する賃金改善を実施すること。ただし、経営の悪化等により事業の継続が困難な場合、当該事業の継続を図るために障害福祉人材等の賃金水準（本加算による賃金改善分を除く。）を見直すことはやむを得ないが、その内容について知事に届け出ること。
④当該指定福祉型障害児入所施設において、事業年度ごとに障害福祉人材等の処遇改善に関する実績を知事に報告すること。
⑤指定入所支援給付費における福祉専門職員配置等加算（Ⅰ）から（Ⅲ）までのいずれかを算定していること。
⑥指定入所支援給付費における福祉・介護職員処遇改善加算（Ⅰ）から（Ⅲ）までのいずれかを届け出ていること。
⑦②の届出に係る計画の期間中に実施する障害福祉人材等の処遇改善の内容（賃金改善に関するものを除く。）及び当該障害福祉人材等の処遇改善に要する費用の見込額を全ての障害福祉人材等に周知していること。
⑧ ⑦の処遇改善の内容等について、インターネットの利用その他の適切な方法により公表していること。
(2) 福祉・介護職員等特定処遇改善加算(Ⅱ)　　所定単位数の1000分の39に相当する単位数
　　(1)の①から④まで及び⑥から⑧までに掲げる基準のいずれにも適合すること。</t>
    <rPh sb="415" eb="416">
      <t>トド</t>
    </rPh>
    <rPh sb="417" eb="418">
      <t>デ</t>
    </rPh>
    <rPh sb="431" eb="432">
      <t>カカ</t>
    </rPh>
    <rPh sb="433" eb="435">
      <t>ケイカク</t>
    </rPh>
    <rPh sb="436" eb="439">
      <t>キカンチュウ</t>
    </rPh>
    <rPh sb="440" eb="442">
      <t>ジッシ</t>
    </rPh>
    <rPh sb="498" eb="501">
      <t>ミコミガク</t>
    </rPh>
    <phoneticPr fontId="2"/>
  </si>
  <si>
    <t>・開催日　　 （</t>
    <rPh sb="1" eb="4">
      <t>カイサイビ</t>
    </rPh>
    <phoneticPr fontId="2"/>
  </si>
  <si>
    <t>・開催内容　（</t>
    <rPh sb="1" eb="3">
      <t>カイサイ</t>
    </rPh>
    <rPh sb="3" eb="5">
      <t>ナイヨウ</t>
    </rPh>
    <phoneticPr fontId="2"/>
  </si>
  <si>
    <r>
      <t xml:space="preserve">平24条例105第39条第2項、平25規則39第8条の2
【平24厚令16第38条第2項】
</t>
    </r>
    <r>
      <rPr>
        <b/>
        <u/>
        <sz val="9"/>
        <color theme="1"/>
        <rFont val="ＭＳ Ｐゴシック"/>
        <family val="3"/>
        <charset val="128"/>
        <scheme val="minor"/>
      </rPr>
      <t>※経過措置　令和6年3月31日まで</t>
    </r>
    <rPh sb="16" eb="17">
      <t>タイラ</t>
    </rPh>
    <rPh sb="19" eb="21">
      <t>キソク</t>
    </rPh>
    <rPh sb="23" eb="24">
      <t>ダイ</t>
    </rPh>
    <rPh sb="25" eb="26">
      <t>ジョウ</t>
    </rPh>
    <rPh sb="48" eb="52">
      <t>ケイカソチ</t>
    </rPh>
    <rPh sb="53" eb="55">
      <t>レイワ</t>
    </rPh>
    <rPh sb="56" eb="57">
      <t>ネン</t>
    </rPh>
    <rPh sb="58" eb="59">
      <t>ガツ</t>
    </rPh>
    <rPh sb="61" eb="62">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</si>
</sst>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24"/>
      <color theme="1"/>
      <name val="ＭＳ Ｐゴシック"/>
      <family val="2"/>
      <charset val="128"/>
      <scheme val="minor"/>
    </font>
    <font>
      <sz val="6"/>
      <name val="ＭＳ Ｐゴシック"/>
      <family val="2"/>
      <charset val="128"/>
      <scheme val="minor"/>
    </font>
    <font>
      <sz val="24"/>
      <color theme="1"/>
      <name val="ＭＳ Ｐゴシック"/>
      <family val="3"/>
      <charset val="128"/>
      <scheme val="minor"/>
    </font>
    <font>
      <sz val="22"/>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9"/>
      <color rgb="FFFF0000"/>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sz val="10"/>
      <color theme="1"/>
      <name val="ＭＳ Ｐゴシック"/>
      <family val="3"/>
      <charset val="128"/>
      <scheme val="minor"/>
    </font>
    <font>
      <sz val="8.5"/>
      <color theme="1"/>
      <name val="ＭＳ Ｐゴシック"/>
      <family val="3"/>
      <charset val="128"/>
      <scheme val="minor"/>
    </font>
    <font>
      <b/>
      <u/>
      <sz val="9"/>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s>
  <cellStyleXfs count="1">
    <xf numFmtId="0" fontId="0" fillId="0" borderId="0">
      <alignment vertical="center"/>
    </xf>
  </cellStyleXfs>
  <cellXfs count="409">
    <xf numFmtId="0" fontId="0" fillId="0" borderId="0" xfId="0">
      <alignment vertical="center"/>
    </xf>
    <xf numFmtId="0" fontId="5" fillId="0" borderId="1" xfId="0" applyFont="1" applyBorder="1" applyAlignment="1">
      <alignment horizontal="center" vertical="center"/>
    </xf>
    <xf numFmtId="0" fontId="6" fillId="0" borderId="1" xfId="0" applyFont="1" applyBorder="1" applyAlignment="1">
      <alignment vertical="center" wrapText="1"/>
    </xf>
    <xf numFmtId="0" fontId="6" fillId="0" borderId="10" xfId="0" applyFont="1" applyBorder="1">
      <alignment vertical="center"/>
    </xf>
    <xf numFmtId="0" fontId="6" fillId="0" borderId="11" xfId="0" applyFont="1" applyBorder="1">
      <alignment vertical="center"/>
    </xf>
    <xf numFmtId="0" fontId="6" fillId="0" borderId="15" xfId="0" applyFont="1" applyBorder="1">
      <alignment vertical="center"/>
    </xf>
    <xf numFmtId="0" fontId="6" fillId="0" borderId="15" xfId="0" applyFont="1" applyFill="1" applyBorder="1" applyAlignment="1">
      <alignment horizontal="right" vertical="center" wrapText="1"/>
    </xf>
    <xf numFmtId="0" fontId="6" fillId="0" borderId="25" xfId="0" applyFont="1" applyBorder="1">
      <alignment vertical="center"/>
    </xf>
    <xf numFmtId="0" fontId="6" fillId="0" borderId="8" xfId="0" applyFont="1" applyBorder="1" applyAlignment="1">
      <alignment vertical="center" wrapText="1"/>
    </xf>
    <xf numFmtId="0" fontId="6" fillId="0" borderId="7" xfId="0" applyFont="1" applyBorder="1">
      <alignment vertical="center"/>
    </xf>
    <xf numFmtId="0" fontId="6" fillId="0" borderId="24" xfId="0" applyFont="1" applyBorder="1" applyAlignment="1">
      <alignment vertical="center" wrapText="1"/>
    </xf>
    <xf numFmtId="0" fontId="6" fillId="0" borderId="5" xfId="0" applyFont="1" applyBorder="1" applyAlignment="1">
      <alignment vertical="center" wrapText="1"/>
    </xf>
    <xf numFmtId="0" fontId="6" fillId="0" borderId="11" xfId="0" applyFont="1" applyBorder="1" applyAlignment="1">
      <alignment vertical="top" wrapText="1"/>
    </xf>
    <xf numFmtId="0" fontId="6" fillId="0" borderId="7" xfId="0" applyFont="1" applyFill="1" applyBorder="1" applyAlignment="1">
      <alignment horizontal="right" vertical="center" wrapText="1"/>
    </xf>
    <xf numFmtId="0" fontId="6" fillId="0" borderId="9" xfId="0" applyFont="1" applyFill="1" applyBorder="1" applyAlignment="1">
      <alignment vertical="center" wrapText="1"/>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25" xfId="0" applyFont="1" applyBorder="1" applyAlignment="1">
      <alignment vertical="top"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vertical="center" wrapText="1"/>
    </xf>
    <xf numFmtId="0" fontId="6" fillId="0" borderId="0" xfId="0" applyFont="1" applyFill="1" applyBorder="1" applyAlignment="1">
      <alignment horizontal="center"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0" xfId="0" applyFont="1" applyBorder="1" applyAlignment="1">
      <alignment vertical="center" wrapText="1"/>
    </xf>
    <xf numFmtId="0" fontId="6" fillId="0" borderId="11" xfId="0" applyFont="1" applyFill="1" applyBorder="1" applyAlignment="1">
      <alignment vertical="center" wrapText="1"/>
    </xf>
    <xf numFmtId="0" fontId="6" fillId="0" borderId="0" xfId="0" applyFont="1" applyFill="1" applyBorder="1" applyAlignment="1">
      <alignment vertical="center"/>
    </xf>
    <xf numFmtId="0" fontId="6" fillId="0" borderId="16" xfId="0" applyFont="1" applyFill="1" applyBorder="1" applyAlignment="1">
      <alignment vertical="center" wrapText="1"/>
    </xf>
    <xf numFmtId="0" fontId="6" fillId="0" borderId="15" xfId="0" applyFont="1" applyBorder="1" applyAlignment="1">
      <alignment vertical="center" wrapText="1"/>
    </xf>
    <xf numFmtId="0" fontId="6" fillId="0" borderId="0" xfId="0" applyFont="1" applyBorder="1" applyAlignment="1">
      <alignment vertical="center" wrapText="1"/>
    </xf>
    <xf numFmtId="0" fontId="6" fillId="0" borderId="16" xfId="0" applyFont="1" applyBorder="1" applyAlignment="1">
      <alignment vertical="center" wrapText="1"/>
    </xf>
    <xf numFmtId="0" fontId="6" fillId="0" borderId="11" xfId="0" applyFont="1" applyBorder="1" applyAlignment="1">
      <alignment vertical="center" wrapText="1"/>
    </xf>
    <xf numFmtId="0" fontId="6" fillId="0" borderId="25" xfId="0" applyFont="1" applyBorder="1" applyAlignment="1">
      <alignment vertical="center" wrapText="1"/>
    </xf>
    <xf numFmtId="0" fontId="6" fillId="0" borderId="11" xfId="0" applyFont="1" applyBorder="1" applyAlignment="1">
      <alignment horizontal="left" vertical="center" wrapText="1"/>
    </xf>
    <xf numFmtId="0" fontId="6" fillId="0" borderId="11" xfId="0" applyFont="1" applyFill="1" applyBorder="1" applyAlignment="1">
      <alignment horizontal="left" vertical="center" wrapText="1"/>
    </xf>
    <xf numFmtId="0" fontId="6" fillId="0" borderId="25" xfId="0" applyFont="1" applyBorder="1" applyAlignment="1">
      <alignment horizontal="left" vertical="center" wrapText="1"/>
    </xf>
    <xf numFmtId="0" fontId="6" fillId="3" borderId="0" xfId="0" applyFont="1" applyFill="1" applyBorder="1" applyAlignment="1">
      <alignment horizontal="center" vertical="center" wrapText="1"/>
    </xf>
    <xf numFmtId="0" fontId="7" fillId="0" borderId="0" xfId="0" applyFont="1" applyBorder="1" applyAlignment="1">
      <alignment horizontal="left" vertical="center" wrapText="1"/>
    </xf>
    <xf numFmtId="0" fontId="7" fillId="0" borderId="16" xfId="0" applyFont="1" applyBorder="1" applyAlignment="1">
      <alignment horizontal="left" vertical="center" wrapText="1"/>
    </xf>
    <xf numFmtId="0" fontId="6" fillId="0" borderId="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0" borderId="11" xfId="0" applyFont="1" applyBorder="1" applyAlignment="1">
      <alignment horizontal="left" vertical="top" wrapText="1"/>
    </xf>
    <xf numFmtId="0" fontId="6" fillId="0" borderId="0" xfId="0" applyFont="1">
      <alignment vertical="center"/>
    </xf>
    <xf numFmtId="0" fontId="6" fillId="0" borderId="0" xfId="0" applyFont="1" applyAlignment="1">
      <alignment vertical="center" wrapText="1"/>
    </xf>
    <xf numFmtId="0" fontId="6" fillId="2" borderId="1" xfId="0" applyFont="1" applyFill="1" applyBorder="1" applyAlignment="1">
      <alignment horizontal="center" vertical="center" wrapText="1"/>
    </xf>
    <xf numFmtId="0" fontId="6" fillId="0" borderId="1" xfId="0" applyFont="1" applyBorder="1">
      <alignment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right" vertical="center" wrapText="1"/>
    </xf>
    <xf numFmtId="0" fontId="6" fillId="0" borderId="17" xfId="0" applyFont="1" applyBorder="1" applyAlignment="1">
      <alignment horizontal="right" vertical="center" wrapText="1"/>
    </xf>
    <xf numFmtId="0" fontId="6" fillId="0" borderId="19" xfId="0" applyFont="1" applyBorder="1" applyAlignment="1">
      <alignment vertical="center"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8" fillId="0" borderId="1" xfId="0" applyFont="1" applyBorder="1" applyAlignment="1">
      <alignment horizontal="center" vertical="center" textRotation="255" wrapText="1"/>
    </xf>
    <xf numFmtId="0" fontId="9" fillId="0" borderId="1" xfId="0" applyFont="1" applyBorder="1" applyAlignment="1">
      <alignment horizontal="center" vertical="center" textRotation="255" wrapText="1"/>
    </xf>
    <xf numFmtId="0" fontId="8" fillId="3" borderId="1" xfId="0" applyFont="1" applyFill="1" applyBorder="1" applyAlignment="1">
      <alignment horizontal="left"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7" xfId="0" applyFont="1" applyBorder="1" applyAlignment="1">
      <alignment horizontal="right" vertical="center" wrapText="1"/>
    </xf>
    <xf numFmtId="0" fontId="6" fillId="0" borderId="8" xfId="0" applyFont="1" applyBorder="1" applyAlignment="1">
      <alignment horizontal="center" vertical="center" wrapText="1"/>
    </xf>
    <xf numFmtId="0" fontId="6" fillId="0" borderId="9" xfId="0" applyFont="1" applyBorder="1" applyAlignment="1">
      <alignment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0" xfId="0" applyFont="1" applyBorder="1">
      <alignment vertical="center"/>
    </xf>
    <xf numFmtId="0" fontId="6" fillId="0" borderId="7" xfId="0" applyFont="1" applyBorder="1" applyAlignment="1">
      <alignment vertical="center" wrapText="1"/>
    </xf>
    <xf numFmtId="0" fontId="6" fillId="0" borderId="8" xfId="0" applyFont="1" applyBorder="1">
      <alignment vertical="center"/>
    </xf>
    <xf numFmtId="0" fontId="6" fillId="3" borderId="1" xfId="0" applyFont="1" applyFill="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6" fillId="0" borderId="0" xfId="0" applyFont="1" applyBorder="1" applyAlignment="1">
      <alignment horizontal="right" vertical="center" wrapText="1"/>
    </xf>
    <xf numFmtId="0" fontId="6" fillId="3" borderId="0" xfId="0" applyFont="1" applyFill="1" applyBorder="1" applyAlignment="1">
      <alignment vertical="center" wrapText="1"/>
    </xf>
    <xf numFmtId="0" fontId="6" fillId="0" borderId="0" xfId="0" applyFont="1" applyBorder="1" applyAlignment="1">
      <alignment vertical="center"/>
    </xf>
    <xf numFmtId="0" fontId="6" fillId="0" borderId="6" xfId="0" applyFont="1" applyBorder="1" applyAlignment="1">
      <alignment vertical="center" wrapText="1"/>
    </xf>
    <xf numFmtId="0" fontId="6" fillId="0" borderId="16" xfId="0" applyFont="1" applyBorder="1">
      <alignment vertical="center"/>
    </xf>
    <xf numFmtId="0" fontId="6" fillId="0" borderId="9" xfId="0" applyFont="1" applyBorder="1">
      <alignment vertical="center"/>
    </xf>
    <xf numFmtId="0" fontId="6" fillId="0" borderId="0" xfId="0" applyFont="1" applyFill="1" applyBorder="1" applyAlignment="1">
      <alignment vertical="center" wrapText="1"/>
    </xf>
    <xf numFmtId="0" fontId="6" fillId="0" borderId="8" xfId="0" applyFont="1" applyBorder="1" applyAlignment="1">
      <alignment horizontal="right" vertical="center" wrapText="1"/>
    </xf>
    <xf numFmtId="0" fontId="6" fillId="0" borderId="1" xfId="0" applyFont="1" applyBorder="1" applyAlignment="1">
      <alignment wrapText="1"/>
    </xf>
    <xf numFmtId="0" fontId="6" fillId="0" borderId="26" xfId="0" applyFont="1" applyBorder="1" applyAlignment="1">
      <alignment vertical="center" wrapText="1"/>
    </xf>
    <xf numFmtId="0" fontId="6" fillId="3" borderId="30"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7" xfId="0" applyFont="1" applyBorder="1" applyAlignment="1">
      <alignment vertical="center" wrapText="1"/>
    </xf>
    <xf numFmtId="0" fontId="6" fillId="0" borderId="28" xfId="0" applyFont="1" applyBorder="1" applyAlignment="1">
      <alignment vertical="center" wrapText="1"/>
    </xf>
    <xf numFmtId="0" fontId="6" fillId="0" borderId="28" xfId="0" applyFont="1" applyBorder="1">
      <alignment vertical="center"/>
    </xf>
    <xf numFmtId="0" fontId="6" fillId="0" borderId="50" xfId="0" applyFont="1" applyBorder="1" applyAlignment="1">
      <alignment vertical="center" wrapText="1"/>
    </xf>
    <xf numFmtId="0" fontId="6" fillId="0" borderId="18"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7" xfId="0" applyFont="1" applyBorder="1" applyAlignment="1">
      <alignment vertical="center" wrapText="1"/>
    </xf>
    <xf numFmtId="0" fontId="6" fillId="0" borderId="18" xfId="0" applyFont="1" applyBorder="1" applyAlignment="1">
      <alignment vertical="center" wrapText="1"/>
    </xf>
    <xf numFmtId="0" fontId="6" fillId="0" borderId="18" xfId="0" applyFont="1" applyBorder="1" applyAlignment="1">
      <alignment horizontal="right" vertical="center" wrapText="1"/>
    </xf>
    <xf numFmtId="0" fontId="6" fillId="0" borderId="41"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18" xfId="0" applyFont="1" applyFill="1" applyBorder="1" applyAlignment="1">
      <alignment vertical="center" wrapText="1"/>
    </xf>
    <xf numFmtId="0" fontId="6" fillId="0" borderId="52"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51" xfId="0" applyFont="1" applyBorder="1" applyAlignment="1">
      <alignment vertical="center" wrapText="1"/>
    </xf>
    <xf numFmtId="0" fontId="8" fillId="0" borderId="10" xfId="0" applyFont="1" applyBorder="1" applyAlignment="1">
      <alignment vertical="center" wrapText="1"/>
    </xf>
    <xf numFmtId="0" fontId="6" fillId="0" borderId="10" xfId="0" applyFont="1" applyFill="1" applyBorder="1">
      <alignment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6" fillId="0" borderId="5" xfId="0" applyFont="1" applyBorder="1" applyAlignment="1">
      <alignment horizontal="left" vertical="center" wrapText="1"/>
    </xf>
    <xf numFmtId="0" fontId="8" fillId="3" borderId="30"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21" xfId="0" applyFont="1" applyBorder="1" applyAlignment="1">
      <alignment vertical="center" wrapText="1"/>
    </xf>
    <xf numFmtId="0" fontId="6" fillId="0" borderId="27" xfId="0" applyFont="1" applyBorder="1">
      <alignment vertical="center"/>
    </xf>
    <xf numFmtId="0" fontId="6" fillId="0" borderId="10" xfId="0" applyFont="1" applyBorder="1" applyAlignment="1">
      <alignment horizontal="left"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3" borderId="1" xfId="0" applyFont="1" applyFill="1" applyBorder="1" applyAlignment="1">
      <alignment vertical="center" wrapText="1"/>
    </xf>
    <xf numFmtId="0" fontId="8" fillId="3" borderId="3" xfId="0" applyFont="1" applyFill="1" applyBorder="1" applyAlignment="1">
      <alignment vertical="center" wrapText="1"/>
    </xf>
    <xf numFmtId="0" fontId="8" fillId="3" borderId="4" xfId="0" applyFont="1" applyFill="1" applyBorder="1" applyAlignment="1">
      <alignment vertical="center" wrapText="1"/>
    </xf>
    <xf numFmtId="0" fontId="8" fillId="3" borderId="11" xfId="0" applyFont="1" applyFill="1" applyBorder="1" applyAlignment="1">
      <alignment vertical="center" wrapText="1"/>
    </xf>
    <xf numFmtId="0" fontId="8" fillId="3" borderId="0" xfId="0" applyFont="1" applyFill="1" applyBorder="1" applyAlignment="1">
      <alignment vertical="center" wrapText="1"/>
    </xf>
    <xf numFmtId="0" fontId="8" fillId="3" borderId="16" xfId="0" applyFont="1" applyFill="1" applyBorder="1" applyAlignment="1">
      <alignment vertical="center" wrapText="1"/>
    </xf>
    <xf numFmtId="0" fontId="8" fillId="3" borderId="25" xfId="0" applyFont="1" applyFill="1" applyBorder="1" applyAlignment="1">
      <alignment vertical="center" wrapText="1"/>
    </xf>
    <xf numFmtId="0" fontId="8" fillId="3" borderId="8" xfId="0" applyFont="1" applyFill="1" applyBorder="1" applyAlignment="1">
      <alignment vertical="center" wrapText="1"/>
    </xf>
    <xf numFmtId="0" fontId="8" fillId="3" borderId="9" xfId="0" applyFont="1" applyFill="1" applyBorder="1" applyAlignment="1">
      <alignment vertical="center" wrapText="1"/>
    </xf>
    <xf numFmtId="0" fontId="6" fillId="0" borderId="11" xfId="0" applyFont="1" applyFill="1" applyBorder="1" applyAlignment="1">
      <alignment vertical="center"/>
    </xf>
    <xf numFmtId="0" fontId="6" fillId="3" borderId="3"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44"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6" fillId="3" borderId="46" xfId="0" applyFont="1" applyFill="1" applyBorder="1" applyAlignment="1">
      <alignment horizontal="center" vertical="center" wrapText="1"/>
    </xf>
    <xf numFmtId="0" fontId="6" fillId="3" borderId="47" xfId="0" applyFont="1" applyFill="1" applyBorder="1" applyAlignment="1">
      <alignment horizontal="center" vertical="center" wrapText="1"/>
    </xf>
    <xf numFmtId="0" fontId="6" fillId="3" borderId="48"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45"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0" borderId="49" xfId="0" applyFont="1" applyFill="1" applyBorder="1" applyAlignment="1">
      <alignment vertical="center"/>
    </xf>
    <xf numFmtId="0" fontId="6"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6" fillId="0" borderId="20" xfId="0" applyFont="1" applyBorder="1" applyAlignment="1">
      <alignment horizontal="center" vertical="center"/>
    </xf>
    <xf numFmtId="0" fontId="6" fillId="0" borderId="17" xfId="0" applyFont="1" applyFill="1" applyBorder="1" applyAlignment="1">
      <alignment horizontal="right" vertical="center" wrapText="1"/>
    </xf>
    <xf numFmtId="0" fontId="6" fillId="0" borderId="19" xfId="0" applyFont="1" applyFill="1" applyBorder="1" applyAlignment="1">
      <alignment vertical="center" wrapText="1"/>
    </xf>
    <xf numFmtId="0" fontId="6" fillId="0" borderId="28" xfId="0" applyFont="1" applyBorder="1" applyAlignment="1">
      <alignment vertical="top" wrapText="1"/>
    </xf>
    <xf numFmtId="0" fontId="6" fillId="0" borderId="5" xfId="0" applyFont="1" applyBorder="1">
      <alignment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13" xfId="0" applyFont="1" applyBorder="1" applyAlignment="1">
      <alignment vertical="center" wrapText="1"/>
    </xf>
    <xf numFmtId="0" fontId="6" fillId="0" borderId="18"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5" xfId="0" applyFont="1" applyBorder="1" applyAlignment="1">
      <alignment horizontal="center" wrapText="1"/>
    </xf>
    <xf numFmtId="0" fontId="6" fillId="0" borderId="6" xfId="0" applyFont="1" applyBorder="1" applyAlignment="1">
      <alignment horizontal="center" wrapText="1"/>
    </xf>
    <xf numFmtId="0" fontId="6" fillId="0" borderId="3" xfId="0" applyFont="1" applyBorder="1" applyAlignment="1">
      <alignment horizontal="center" vertical="center"/>
    </xf>
    <xf numFmtId="0" fontId="6" fillId="0" borderId="1" xfId="0" applyFont="1" applyBorder="1" applyAlignment="1">
      <alignment horizontal="left" vertical="center" wrapText="1"/>
    </xf>
    <xf numFmtId="0" fontId="6" fillId="0" borderId="9" xfId="0" applyFont="1" applyBorder="1" applyAlignment="1">
      <alignment vertical="top" wrapText="1"/>
    </xf>
    <xf numFmtId="0" fontId="6" fillId="0" borderId="2" xfId="0" applyFont="1" applyBorder="1">
      <alignment vertical="center"/>
    </xf>
    <xf numFmtId="0" fontId="6" fillId="0" borderId="4" xfId="0" applyFont="1" applyBorder="1" applyAlignment="1">
      <alignment vertical="center" wrapText="1"/>
    </xf>
    <xf numFmtId="0" fontId="6" fillId="0" borderId="16" xfId="0" applyFont="1" applyBorder="1" applyAlignment="1">
      <alignment vertical="top" wrapText="1"/>
    </xf>
    <xf numFmtId="0" fontId="6" fillId="0" borderId="2" xfId="0" applyFont="1" applyBorder="1" applyAlignment="1">
      <alignment vertical="center" wrapText="1"/>
    </xf>
    <xf numFmtId="0" fontId="6" fillId="0" borderId="41" xfId="0" applyFont="1" applyBorder="1" applyAlignment="1">
      <alignment horizontal="center" vertical="center"/>
    </xf>
    <xf numFmtId="0" fontId="6" fillId="0" borderId="43" xfId="0" applyFont="1" applyBorder="1" applyAlignment="1">
      <alignment horizontal="center" vertical="center"/>
    </xf>
    <xf numFmtId="0" fontId="6" fillId="0" borderId="7" xfId="0" applyFont="1" applyBorder="1" applyAlignment="1">
      <alignment horizontal="left" vertical="center" wrapText="1"/>
    </xf>
    <xf numFmtId="0" fontId="6" fillId="0" borderId="9" xfId="0" applyFont="1" applyBorder="1" applyAlignment="1">
      <alignment horizontal="left" vertical="center" wrapText="1"/>
    </xf>
    <xf numFmtId="0" fontId="7" fillId="3" borderId="0" xfId="0" applyFont="1" applyFill="1" applyBorder="1" applyAlignment="1">
      <alignment horizontal="left" vertical="center" wrapText="1"/>
    </xf>
    <xf numFmtId="0" fontId="12" fillId="0" borderId="11" xfId="0" applyFont="1" applyBorder="1" applyAlignment="1">
      <alignment vertical="center" wrapText="1"/>
    </xf>
    <xf numFmtId="0" fontId="6" fillId="0" borderId="11" xfId="0" applyFont="1" applyBorder="1" applyAlignment="1">
      <alignment horizontal="left" vertical="top" wrapText="1"/>
    </xf>
    <xf numFmtId="0" fontId="6" fillId="0" borderId="25" xfId="0" applyFont="1" applyBorder="1" applyAlignment="1">
      <alignment horizontal="left" vertical="top" wrapText="1"/>
    </xf>
    <xf numFmtId="0" fontId="6" fillId="0" borderId="11" xfId="0" applyFont="1" applyBorder="1" applyAlignment="1">
      <alignment horizontal="left" vertical="center" wrapText="1"/>
    </xf>
    <xf numFmtId="0" fontId="6" fillId="0" borderId="5" xfId="0" applyFont="1" applyBorder="1" applyAlignment="1">
      <alignment horizontal="left" vertical="center" wrapText="1"/>
    </xf>
    <xf numFmtId="0" fontId="6" fillId="0" borderId="24"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25"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0"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3" borderId="0"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3" borderId="8"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1" xfId="0" applyFont="1" applyBorder="1" applyAlignment="1">
      <alignment horizontal="left" vertical="center" wrapText="1"/>
    </xf>
    <xf numFmtId="0" fontId="6" fillId="0" borderId="42" xfId="0" applyFont="1" applyBorder="1" applyAlignment="1">
      <alignment horizontal="left" vertical="center" wrapText="1"/>
    </xf>
    <xf numFmtId="0" fontId="6" fillId="0" borderId="43" xfId="0" applyFont="1" applyBorder="1" applyAlignment="1">
      <alignment horizontal="left" vertical="center" wrapText="1"/>
    </xf>
    <xf numFmtId="0" fontId="6"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10" xfId="0" applyFont="1" applyBorder="1" applyAlignment="1">
      <alignment horizontal="left" vertical="top" wrapText="1"/>
    </xf>
    <xf numFmtId="0" fontId="7" fillId="0" borderId="15" xfId="0" applyFont="1" applyBorder="1" applyAlignment="1">
      <alignment horizontal="center" vertical="center" wrapText="1"/>
    </xf>
    <xf numFmtId="0" fontId="7" fillId="0" borderId="0" xfId="0" applyFont="1" applyBorder="1" applyAlignment="1">
      <alignment horizontal="center" vertical="center" wrapText="1"/>
    </xf>
    <xf numFmtId="0" fontId="6" fillId="0" borderId="15" xfId="0" applyFont="1" applyBorder="1" applyAlignment="1">
      <alignment vertical="center" wrapText="1"/>
    </xf>
    <xf numFmtId="0" fontId="6" fillId="0" borderId="0" xfId="0" applyFont="1" applyBorder="1" applyAlignment="1">
      <alignment vertical="center" wrapText="1"/>
    </xf>
    <xf numFmtId="0" fontId="6" fillId="0" borderId="16" xfId="0" applyFont="1" applyBorder="1" applyAlignment="1">
      <alignment vertical="center" wrapText="1"/>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5"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3" borderId="1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4"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2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 xfId="0" applyFont="1" applyBorder="1" applyAlignment="1">
      <alignment horizontal="center" vertical="center" textRotation="255" wrapText="1"/>
    </xf>
    <xf numFmtId="0" fontId="8" fillId="0" borderId="2"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15" xfId="0" applyFont="1" applyFill="1" applyBorder="1" applyAlignment="1">
      <alignment vertical="center" wrapText="1"/>
    </xf>
    <xf numFmtId="0" fontId="6" fillId="0" borderId="0" xfId="0" applyFont="1" applyFill="1" applyBorder="1" applyAlignment="1">
      <alignment vertical="center" wrapText="1"/>
    </xf>
    <xf numFmtId="0" fontId="6" fillId="0" borderId="16" xfId="0" applyFont="1" applyFill="1" applyBorder="1" applyAlignment="1">
      <alignment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5" xfId="0" applyFont="1" applyBorder="1" applyAlignment="1">
      <alignment horizontal="center" vertical="center" textRotation="255" wrapText="1"/>
    </xf>
    <xf numFmtId="0" fontId="8" fillId="0" borderId="6" xfId="0" applyFont="1" applyBorder="1" applyAlignment="1">
      <alignment horizontal="center" vertical="center" textRotation="255" wrapText="1"/>
    </xf>
    <xf numFmtId="0" fontId="8" fillId="0" borderId="7" xfId="0" applyFont="1" applyBorder="1" applyAlignment="1">
      <alignment horizontal="center" vertical="center" textRotation="255" wrapText="1"/>
    </xf>
    <xf numFmtId="0" fontId="8" fillId="0" borderId="9" xfId="0" applyFont="1" applyBorder="1" applyAlignment="1">
      <alignment horizontal="center" vertical="center" textRotation="255" wrapText="1"/>
    </xf>
    <xf numFmtId="0" fontId="6" fillId="0" borderId="1" xfId="0" applyFont="1" applyBorder="1" applyAlignment="1">
      <alignment horizontal="left" vertical="center" wrapText="1"/>
    </xf>
    <xf numFmtId="0" fontId="8" fillId="0" borderId="3"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6" fillId="0" borderId="19" xfId="0" applyFont="1" applyBorder="1" applyAlignment="1">
      <alignment vertical="center" wrapText="1"/>
    </xf>
    <xf numFmtId="0" fontId="6" fillId="0" borderId="19" xfId="0" applyFont="1" applyBorder="1" applyAlignment="1">
      <alignment horizontal="center" vertical="center" wrapText="1"/>
    </xf>
    <xf numFmtId="0" fontId="6" fillId="2" borderId="5"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0" borderId="15" xfId="0" applyFont="1" applyBorder="1" applyAlignment="1">
      <alignment horizontal="right" vertical="center" wrapText="1"/>
    </xf>
    <xf numFmtId="0" fontId="6" fillId="0" borderId="0" xfId="0" applyFont="1" applyBorder="1" applyAlignment="1">
      <alignment horizontal="right" vertical="center" wrapText="1"/>
    </xf>
    <xf numFmtId="0" fontId="6" fillId="3" borderId="24" xfId="0" applyFont="1" applyFill="1" applyBorder="1" applyAlignment="1">
      <alignment horizontal="center" vertical="center" wrapText="1"/>
    </xf>
    <xf numFmtId="0" fontId="6" fillId="0" borderId="20" xfId="0" applyFont="1" applyBorder="1" applyAlignment="1">
      <alignment vertical="center" wrapText="1"/>
    </xf>
    <xf numFmtId="0" fontId="6" fillId="0" borderId="21" xfId="0" applyFont="1" applyBorder="1" applyAlignment="1">
      <alignment vertical="center" wrapText="1"/>
    </xf>
    <xf numFmtId="0" fontId="6" fillId="0" borderId="22" xfId="0" applyFont="1" applyBorder="1" applyAlignment="1">
      <alignment vertical="center" wrapText="1"/>
    </xf>
    <xf numFmtId="0" fontId="8" fillId="3" borderId="5" xfId="0" applyFont="1" applyFill="1" applyBorder="1" applyAlignment="1">
      <alignment horizontal="left" vertical="center" wrapText="1"/>
    </xf>
    <xf numFmtId="0" fontId="8" fillId="3" borderId="24"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0" fontId="6" fillId="3" borderId="10"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6"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6" fillId="3" borderId="0" xfId="0" applyFont="1" applyFill="1" applyBorder="1" applyAlignment="1">
      <alignment horizontal="left" vertical="center"/>
    </xf>
    <xf numFmtId="0" fontId="6" fillId="0" borderId="8" xfId="0" applyFont="1" applyFill="1" applyBorder="1" applyAlignment="1">
      <alignment horizontal="center" vertical="center" wrapText="1"/>
    </xf>
    <xf numFmtId="0" fontId="6" fillId="0" borderId="27" xfId="0" applyFont="1" applyBorder="1" applyAlignment="1">
      <alignment horizontal="left" vertical="center" wrapText="1"/>
    </xf>
    <xf numFmtId="0" fontId="8" fillId="3" borderId="3" xfId="0" applyFont="1" applyFill="1" applyBorder="1" applyAlignment="1">
      <alignment horizontal="center" vertical="center" textRotation="255" wrapText="1"/>
    </xf>
    <xf numFmtId="0" fontId="8" fillId="3" borderId="4" xfId="0" applyFont="1" applyFill="1" applyBorder="1" applyAlignment="1">
      <alignment horizontal="center" vertical="center" textRotation="255" wrapText="1"/>
    </xf>
    <xf numFmtId="0" fontId="8" fillId="3"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0" fillId="0" borderId="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6" fillId="0" borderId="12"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3" borderId="39" xfId="0" applyFont="1" applyFill="1" applyBorder="1" applyAlignment="1">
      <alignment horizontal="center" vertical="center" wrapText="1"/>
    </xf>
    <xf numFmtId="0" fontId="6" fillId="3" borderId="4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5" xfId="0" applyFont="1" applyFill="1" applyBorder="1" applyAlignment="1">
      <alignment horizontal="left" vertical="center"/>
    </xf>
    <xf numFmtId="0" fontId="6" fillId="0" borderId="24" xfId="0" applyFont="1" applyFill="1" applyBorder="1" applyAlignment="1">
      <alignment horizontal="left" vertical="center"/>
    </xf>
    <xf numFmtId="0" fontId="6" fillId="0" borderId="6" xfId="0" applyFont="1" applyFill="1" applyBorder="1" applyAlignment="1">
      <alignment horizontal="left" vertical="center"/>
    </xf>
    <xf numFmtId="0" fontId="6" fillId="3" borderId="7" xfId="0" applyFont="1" applyFill="1" applyBorder="1" applyAlignment="1">
      <alignment horizontal="center" vertical="center" wrapText="1"/>
    </xf>
    <xf numFmtId="0" fontId="6" fillId="0" borderId="8" xfId="0" applyFont="1" applyFill="1" applyBorder="1" applyAlignment="1">
      <alignment horizontal="left"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0" borderId="41"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6" fillId="0" borderId="43" xfId="0" applyFont="1" applyFill="1" applyBorder="1" applyAlignment="1">
      <alignment horizontal="left" vertical="center" wrapText="1"/>
    </xf>
    <xf numFmtId="0" fontId="6" fillId="0" borderId="2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1" xfId="0" applyFont="1" applyFill="1" applyBorder="1" applyAlignment="1">
      <alignment horizontal="left" vertical="center"/>
    </xf>
    <xf numFmtId="0" fontId="6"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6" fillId="3" borderId="10" xfId="0" applyFont="1" applyFill="1" applyBorder="1" applyAlignment="1">
      <alignment horizontal="center" vertical="center"/>
    </xf>
    <xf numFmtId="0" fontId="6" fillId="0" borderId="1" xfId="0" applyFont="1" applyFill="1" applyBorder="1" applyAlignment="1">
      <alignment horizontal="center" vertical="center"/>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6" fillId="3" borderId="1" xfId="0" applyFont="1" applyFill="1" applyBorder="1" applyAlignment="1">
      <alignment horizontal="center" vertical="center"/>
    </xf>
    <xf numFmtId="0" fontId="6" fillId="3" borderId="5"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24" xfId="0" applyFont="1" applyBorder="1" applyAlignment="1">
      <alignment horizontal="center" vertical="center" wrapText="1"/>
    </xf>
    <xf numFmtId="0" fontId="5" fillId="0" borderId="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2" xfId="0" applyFont="1" applyBorder="1" applyAlignment="1">
      <alignment horizontal="left" vertical="top" wrapText="1"/>
    </xf>
    <xf numFmtId="0" fontId="6" fillId="0" borderId="29" xfId="0" applyFont="1" applyBorder="1" applyAlignment="1">
      <alignment horizontal="left" vertical="top" wrapText="1"/>
    </xf>
    <xf numFmtId="0" fontId="6" fillId="0" borderId="47" xfId="0" applyFont="1" applyBorder="1" applyAlignment="1">
      <alignment horizontal="left" vertical="top"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9" fillId="0" borderId="1" xfId="0" applyFont="1" applyBorder="1" applyAlignment="1">
      <alignment horizontal="center" vertical="center" textRotation="255"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7" fillId="3" borderId="0" xfId="0" applyFont="1" applyFill="1" applyBorder="1" applyAlignment="1">
      <alignment horizontal="center" vertical="center" wrapText="1"/>
    </xf>
    <xf numFmtId="0" fontId="6" fillId="0" borderId="28" xfId="0" applyFont="1" applyBorder="1" applyAlignment="1">
      <alignment horizontal="left" vertical="center" wrapText="1"/>
    </xf>
    <xf numFmtId="0" fontId="9" fillId="3" borderId="4" xfId="0" applyFont="1" applyFill="1" applyBorder="1" applyAlignment="1">
      <alignment horizontal="center" vertical="center" wrapText="1"/>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3" borderId="18" xfId="0" applyFont="1" applyFill="1" applyBorder="1" applyAlignment="1">
      <alignment horizontal="left" vertical="center" wrapText="1"/>
    </xf>
    <xf numFmtId="0" fontId="6" fillId="0" borderId="11" xfId="0" applyFont="1" applyBorder="1" applyAlignment="1">
      <alignment vertical="center" wrapText="1"/>
    </xf>
    <xf numFmtId="0" fontId="6" fillId="0" borderId="25" xfId="0" applyFont="1" applyBorder="1" applyAlignment="1">
      <alignmen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52" xfId="0" applyFont="1" applyBorder="1" applyAlignment="1">
      <alignment horizontal="left" vertical="center" wrapText="1"/>
    </xf>
    <xf numFmtId="0" fontId="6" fillId="0" borderId="29" xfId="0" applyFont="1" applyBorder="1" applyAlignment="1">
      <alignment horizontal="left" vertical="center" wrapText="1"/>
    </xf>
    <xf numFmtId="0" fontId="6" fillId="0" borderId="47" xfId="0" applyFont="1" applyBorder="1" applyAlignment="1">
      <alignment horizontal="left" vertical="center" wrapText="1"/>
    </xf>
    <xf numFmtId="0" fontId="6" fillId="3" borderId="42" xfId="0" applyFont="1" applyFill="1" applyBorder="1" applyAlignment="1">
      <alignment horizontal="center"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28" xfId="0" applyFont="1" applyBorder="1" applyAlignment="1">
      <alignment horizontal="left" vertical="center" wrapText="1"/>
    </xf>
  </cellXfs>
  <cellStyles count="1">
    <cellStyle name="標準"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209550</xdr:colOff>
      <xdr:row>85</xdr:row>
      <xdr:rowOff>1</xdr:rowOff>
    </xdr:from>
    <xdr:to>
      <xdr:col>14</xdr:col>
      <xdr:colOff>304799</xdr:colOff>
      <xdr:row>86</xdr:row>
      <xdr:rowOff>257175</xdr:rowOff>
    </xdr:to>
    <xdr:sp macro="" textlink="">
      <xdr:nvSpPr>
        <xdr:cNvPr id="2" name="大かっこ 1"/>
        <xdr:cNvSpPr/>
      </xdr:nvSpPr>
      <xdr:spPr>
        <a:xfrm>
          <a:off x="1362075" y="18145126"/>
          <a:ext cx="4800599" cy="5238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333375</xdr:colOff>
      <xdr:row>86</xdr:row>
      <xdr:rowOff>9525</xdr:rowOff>
    </xdr:from>
    <xdr:to>
      <xdr:col>14</xdr:col>
      <xdr:colOff>85725</xdr:colOff>
      <xdr:row>86</xdr:row>
      <xdr:rowOff>247650</xdr:rowOff>
    </xdr:to>
    <xdr:sp macro="" textlink="">
      <xdr:nvSpPr>
        <xdr:cNvPr id="3" name="大かっこ 2"/>
        <xdr:cNvSpPr/>
      </xdr:nvSpPr>
      <xdr:spPr>
        <a:xfrm>
          <a:off x="4743450" y="18421350"/>
          <a:ext cx="1200150" cy="238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219075</xdr:colOff>
      <xdr:row>356</xdr:row>
      <xdr:rowOff>0</xdr:rowOff>
    </xdr:from>
    <xdr:to>
      <xdr:col>14</xdr:col>
      <xdr:colOff>219075</xdr:colOff>
      <xdr:row>356</xdr:row>
      <xdr:rowOff>238125</xdr:rowOff>
    </xdr:to>
    <xdr:sp macro="" textlink="">
      <xdr:nvSpPr>
        <xdr:cNvPr id="4" name="大かっこ 3"/>
        <xdr:cNvSpPr/>
      </xdr:nvSpPr>
      <xdr:spPr>
        <a:xfrm>
          <a:off x="1371600" y="118976775"/>
          <a:ext cx="4705350" cy="238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209550</xdr:colOff>
      <xdr:row>391</xdr:row>
      <xdr:rowOff>1</xdr:rowOff>
    </xdr:from>
    <xdr:to>
      <xdr:col>14</xdr:col>
      <xdr:colOff>304799</xdr:colOff>
      <xdr:row>392</xdr:row>
      <xdr:rowOff>257175</xdr:rowOff>
    </xdr:to>
    <xdr:sp macro="" textlink="">
      <xdr:nvSpPr>
        <xdr:cNvPr id="5" name="大かっこ 4"/>
        <xdr:cNvSpPr/>
      </xdr:nvSpPr>
      <xdr:spPr>
        <a:xfrm>
          <a:off x="1362075" y="137293351"/>
          <a:ext cx="4800599" cy="5238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333375</xdr:colOff>
      <xdr:row>392</xdr:row>
      <xdr:rowOff>9525</xdr:rowOff>
    </xdr:from>
    <xdr:to>
      <xdr:col>14</xdr:col>
      <xdr:colOff>85725</xdr:colOff>
      <xdr:row>392</xdr:row>
      <xdr:rowOff>247650</xdr:rowOff>
    </xdr:to>
    <xdr:sp macro="" textlink="">
      <xdr:nvSpPr>
        <xdr:cNvPr id="6" name="大かっこ 5"/>
        <xdr:cNvSpPr/>
      </xdr:nvSpPr>
      <xdr:spPr>
        <a:xfrm>
          <a:off x="4743450" y="137569575"/>
          <a:ext cx="1200150" cy="238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209550</xdr:colOff>
      <xdr:row>252</xdr:row>
      <xdr:rowOff>0</xdr:rowOff>
    </xdr:from>
    <xdr:to>
      <xdr:col>11</xdr:col>
      <xdr:colOff>314325</xdr:colOff>
      <xdr:row>254</xdr:row>
      <xdr:rowOff>247650</xdr:rowOff>
    </xdr:to>
    <xdr:sp macro="" textlink="">
      <xdr:nvSpPr>
        <xdr:cNvPr id="9" name="大かっこ 8"/>
        <xdr:cNvSpPr/>
      </xdr:nvSpPr>
      <xdr:spPr>
        <a:xfrm>
          <a:off x="1362075" y="84848700"/>
          <a:ext cx="3724275" cy="7810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209550</xdr:colOff>
      <xdr:row>256</xdr:row>
      <xdr:rowOff>0</xdr:rowOff>
    </xdr:from>
    <xdr:to>
      <xdr:col>14</xdr:col>
      <xdr:colOff>219075</xdr:colOff>
      <xdr:row>258</xdr:row>
      <xdr:rowOff>247650</xdr:rowOff>
    </xdr:to>
    <xdr:sp macro="" textlink="">
      <xdr:nvSpPr>
        <xdr:cNvPr id="10" name="大かっこ 9"/>
        <xdr:cNvSpPr/>
      </xdr:nvSpPr>
      <xdr:spPr>
        <a:xfrm>
          <a:off x="1362075" y="85839300"/>
          <a:ext cx="4714875" cy="7810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442</xdr:row>
      <xdr:rowOff>9525</xdr:rowOff>
    </xdr:from>
    <xdr:to>
      <xdr:col>14</xdr:col>
      <xdr:colOff>266700</xdr:colOff>
      <xdr:row>443</xdr:row>
      <xdr:rowOff>314325</xdr:rowOff>
    </xdr:to>
    <xdr:sp macro="" textlink="">
      <xdr:nvSpPr>
        <xdr:cNvPr id="14" name="大かっこ 13"/>
        <xdr:cNvSpPr/>
      </xdr:nvSpPr>
      <xdr:spPr>
        <a:xfrm>
          <a:off x="1428750" y="171173775"/>
          <a:ext cx="5162550" cy="647700"/>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752</xdr:row>
      <xdr:rowOff>0</xdr:rowOff>
    </xdr:from>
    <xdr:to>
      <xdr:col>14</xdr:col>
      <xdr:colOff>257175</xdr:colOff>
      <xdr:row>753</xdr:row>
      <xdr:rowOff>285751</xdr:rowOff>
    </xdr:to>
    <xdr:sp macro="" textlink="">
      <xdr:nvSpPr>
        <xdr:cNvPr id="15" name="大かっこ 14"/>
        <xdr:cNvSpPr/>
      </xdr:nvSpPr>
      <xdr:spPr>
        <a:xfrm>
          <a:off x="1476375" y="258775200"/>
          <a:ext cx="5105400" cy="4286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52"/>
  <sheetViews>
    <sheetView showGridLines="0" tabSelected="1" view="pageBreakPreview" zoomScaleNormal="100" zoomScaleSheetLayoutView="100" zoomScalePageLayoutView="90" workbookViewId="0">
      <selection sqref="A1:T1"/>
    </sheetView>
  </sheetViews>
  <sheetFormatPr defaultColWidth="9" defaultRowHeight="11" x14ac:dyDescent="0.2"/>
  <cols>
    <col min="1" max="1" width="17.453125" style="44" customWidth="1"/>
    <col min="2" max="15" width="5.08984375" style="44" customWidth="1"/>
    <col min="16" max="17" width="6.6328125" style="44" customWidth="1"/>
    <col min="18" max="18" width="20.7265625" style="45" customWidth="1"/>
    <col min="19" max="19" width="19.36328125" style="44" customWidth="1"/>
    <col min="20" max="20" width="22.26953125" style="44" customWidth="1"/>
    <col min="21" max="16384" width="9" style="44"/>
  </cols>
  <sheetData>
    <row r="1" spans="1:20" ht="117.75" customHeight="1" x14ac:dyDescent="0.2">
      <c r="A1" s="316" t="s">
        <v>1324</v>
      </c>
      <c r="B1" s="317"/>
      <c r="C1" s="317"/>
      <c r="D1" s="317"/>
      <c r="E1" s="317"/>
      <c r="F1" s="317"/>
      <c r="G1" s="317"/>
      <c r="H1" s="317"/>
      <c r="I1" s="317"/>
      <c r="J1" s="317"/>
      <c r="K1" s="317"/>
      <c r="L1" s="317"/>
      <c r="M1" s="317"/>
      <c r="N1" s="317"/>
      <c r="O1" s="317"/>
      <c r="P1" s="317"/>
      <c r="Q1" s="317"/>
      <c r="R1" s="317"/>
      <c r="S1" s="317"/>
      <c r="T1" s="317"/>
    </row>
    <row r="2" spans="1:20" ht="50.25" customHeight="1" x14ac:dyDescent="0.2">
      <c r="A2" s="318" t="s">
        <v>296</v>
      </c>
      <c r="B2" s="319"/>
      <c r="C2" s="319"/>
      <c r="D2" s="319"/>
      <c r="E2" s="319"/>
      <c r="F2" s="319"/>
      <c r="G2" s="319"/>
      <c r="H2" s="319"/>
      <c r="I2" s="319"/>
      <c r="J2" s="319"/>
      <c r="K2" s="319"/>
      <c r="L2" s="319"/>
      <c r="M2" s="319"/>
      <c r="N2" s="319"/>
      <c r="O2" s="319"/>
      <c r="P2" s="319"/>
      <c r="Q2" s="319"/>
      <c r="R2" s="319"/>
      <c r="S2" s="319"/>
      <c r="T2" s="319"/>
    </row>
    <row r="9" spans="1:20" ht="50.15" customHeight="1" x14ac:dyDescent="0.2">
      <c r="A9" s="1" t="s">
        <v>0</v>
      </c>
      <c r="B9" s="320"/>
      <c r="C9" s="320"/>
      <c r="D9" s="320"/>
      <c r="E9" s="320"/>
      <c r="F9" s="320"/>
      <c r="G9" s="320"/>
      <c r="H9" s="320"/>
      <c r="I9" s="320"/>
      <c r="J9" s="320"/>
      <c r="K9" s="320"/>
      <c r="L9" s="320"/>
      <c r="M9" s="320"/>
      <c r="N9" s="320"/>
      <c r="O9" s="320"/>
      <c r="P9" s="320"/>
      <c r="Q9" s="320"/>
      <c r="R9" s="320"/>
      <c r="S9" s="320"/>
      <c r="T9" s="320"/>
    </row>
    <row r="10" spans="1:20" ht="50.15" customHeight="1" x14ac:dyDescent="0.2">
      <c r="A10" s="1" t="s">
        <v>1</v>
      </c>
      <c r="B10" s="320"/>
      <c r="C10" s="320"/>
      <c r="D10" s="320"/>
      <c r="E10" s="320"/>
      <c r="F10" s="320"/>
      <c r="G10" s="320"/>
      <c r="H10" s="320"/>
      <c r="I10" s="320"/>
      <c r="J10" s="320"/>
      <c r="K10" s="320"/>
      <c r="L10" s="320"/>
      <c r="M10" s="320"/>
      <c r="N10" s="320"/>
      <c r="O10" s="320"/>
      <c r="P10" s="320"/>
      <c r="Q10" s="320"/>
      <c r="R10" s="320"/>
      <c r="S10" s="320"/>
      <c r="T10" s="320"/>
    </row>
    <row r="11" spans="1:20" ht="50.15" customHeight="1" x14ac:dyDescent="0.2">
      <c r="A11" s="1" t="s">
        <v>2</v>
      </c>
      <c r="B11" s="320"/>
      <c r="C11" s="320"/>
      <c r="D11" s="320"/>
      <c r="E11" s="320"/>
      <c r="F11" s="320"/>
      <c r="G11" s="320"/>
      <c r="H11" s="320"/>
      <c r="I11" s="320"/>
      <c r="J11" s="320"/>
      <c r="K11" s="320"/>
      <c r="L11" s="320"/>
      <c r="M11" s="320"/>
      <c r="N11" s="320"/>
      <c r="O11" s="320"/>
      <c r="P11" s="320"/>
      <c r="Q11" s="320"/>
      <c r="R11" s="320"/>
      <c r="S11" s="320"/>
      <c r="T11" s="320"/>
    </row>
    <row r="12" spans="1:20" ht="50.15" customHeight="1" x14ac:dyDescent="0.2">
      <c r="A12" s="1" t="s">
        <v>3</v>
      </c>
      <c r="B12" s="320"/>
      <c r="C12" s="320"/>
      <c r="D12" s="320"/>
      <c r="E12" s="320"/>
      <c r="F12" s="320"/>
      <c r="G12" s="320"/>
      <c r="H12" s="320"/>
      <c r="I12" s="320"/>
      <c r="J12" s="320"/>
      <c r="K12" s="320"/>
      <c r="L12" s="320"/>
      <c r="M12" s="320"/>
      <c r="N12" s="320"/>
      <c r="O12" s="320"/>
      <c r="P12" s="320"/>
      <c r="Q12" s="320"/>
      <c r="R12" s="320"/>
      <c r="S12" s="320"/>
      <c r="T12" s="320"/>
    </row>
    <row r="13" spans="1:20" ht="50.15" customHeight="1" x14ac:dyDescent="0.2">
      <c r="A13" s="1" t="s">
        <v>4</v>
      </c>
      <c r="B13" s="320"/>
      <c r="C13" s="320"/>
      <c r="D13" s="320"/>
      <c r="E13" s="320"/>
      <c r="F13" s="320"/>
      <c r="G13" s="320"/>
      <c r="H13" s="320"/>
      <c r="I13" s="320"/>
      <c r="J13" s="320"/>
      <c r="K13" s="320"/>
      <c r="L13" s="320"/>
      <c r="M13" s="320"/>
      <c r="N13" s="320"/>
      <c r="O13" s="320"/>
      <c r="P13" s="320"/>
      <c r="Q13" s="320"/>
      <c r="R13" s="320"/>
      <c r="S13" s="320"/>
      <c r="T13" s="320"/>
    </row>
    <row r="20" spans="1:20" ht="10.5" customHeight="1" x14ac:dyDescent="0.2"/>
    <row r="23" spans="1:20" ht="17.25" customHeight="1" x14ac:dyDescent="0.2"/>
    <row r="24" spans="1:20" ht="16.5" customHeight="1" x14ac:dyDescent="0.2">
      <c r="A24" s="321" t="s">
        <v>5</v>
      </c>
      <c r="B24" s="291" t="s">
        <v>6</v>
      </c>
      <c r="C24" s="292"/>
      <c r="D24" s="292"/>
      <c r="E24" s="292"/>
      <c r="F24" s="292"/>
      <c r="G24" s="292"/>
      <c r="H24" s="292"/>
      <c r="I24" s="292"/>
      <c r="J24" s="292"/>
      <c r="K24" s="292"/>
      <c r="L24" s="292"/>
      <c r="M24" s="292"/>
      <c r="N24" s="292"/>
      <c r="O24" s="293"/>
      <c r="P24" s="291" t="s">
        <v>7</v>
      </c>
      <c r="Q24" s="293"/>
      <c r="R24" s="321" t="s">
        <v>8</v>
      </c>
      <c r="S24" s="321"/>
      <c r="T24" s="321" t="s">
        <v>9</v>
      </c>
    </row>
    <row r="25" spans="1:20" ht="16.5" customHeight="1" x14ac:dyDescent="0.2">
      <c r="A25" s="321"/>
      <c r="B25" s="294"/>
      <c r="C25" s="295"/>
      <c r="D25" s="295"/>
      <c r="E25" s="295"/>
      <c r="F25" s="295"/>
      <c r="G25" s="295"/>
      <c r="H25" s="295"/>
      <c r="I25" s="295"/>
      <c r="J25" s="295"/>
      <c r="K25" s="295"/>
      <c r="L25" s="295"/>
      <c r="M25" s="295"/>
      <c r="N25" s="295"/>
      <c r="O25" s="296"/>
      <c r="P25" s="294"/>
      <c r="Q25" s="296"/>
      <c r="R25" s="46" t="s">
        <v>10</v>
      </c>
      <c r="S25" s="46" t="s">
        <v>1272</v>
      </c>
      <c r="T25" s="321"/>
    </row>
    <row r="26" spans="1:20" ht="17.25" customHeight="1" x14ac:dyDescent="0.2">
      <c r="A26" s="47" t="s">
        <v>11</v>
      </c>
      <c r="B26" s="193" t="s">
        <v>1328</v>
      </c>
      <c r="C26" s="194"/>
      <c r="D26" s="194"/>
      <c r="E26" s="194"/>
      <c r="F26" s="194"/>
      <c r="G26" s="194"/>
      <c r="H26" s="194"/>
      <c r="I26" s="194"/>
      <c r="J26" s="194"/>
      <c r="K26" s="194"/>
      <c r="L26" s="194"/>
      <c r="M26" s="194"/>
      <c r="N26" s="194"/>
      <c r="O26" s="195"/>
      <c r="P26" s="48"/>
      <c r="Q26" s="49"/>
      <c r="R26" s="2"/>
      <c r="S26" s="47"/>
      <c r="T26" s="47"/>
    </row>
    <row r="27" spans="1:20" ht="56.25" customHeight="1" x14ac:dyDescent="0.2">
      <c r="A27" s="3" t="s">
        <v>12</v>
      </c>
      <c r="B27" s="193" t="s">
        <v>1278</v>
      </c>
      <c r="C27" s="194"/>
      <c r="D27" s="194"/>
      <c r="E27" s="194"/>
      <c r="F27" s="194"/>
      <c r="G27" s="194"/>
      <c r="H27" s="194"/>
      <c r="I27" s="194"/>
      <c r="J27" s="194"/>
      <c r="K27" s="194"/>
      <c r="L27" s="194"/>
      <c r="M27" s="194"/>
      <c r="N27" s="194"/>
      <c r="O27" s="195"/>
      <c r="P27" s="48" t="s">
        <v>13</v>
      </c>
      <c r="Q27" s="49" t="s">
        <v>14</v>
      </c>
      <c r="R27" s="2" t="s">
        <v>297</v>
      </c>
      <c r="S27" s="2"/>
      <c r="T27" s="3"/>
    </row>
    <row r="28" spans="1:20" ht="36" customHeight="1" x14ac:dyDescent="0.2">
      <c r="A28" s="4"/>
      <c r="B28" s="193" t="s">
        <v>298</v>
      </c>
      <c r="C28" s="194"/>
      <c r="D28" s="194"/>
      <c r="E28" s="194"/>
      <c r="F28" s="194"/>
      <c r="G28" s="194"/>
      <c r="H28" s="194"/>
      <c r="I28" s="194"/>
      <c r="J28" s="194"/>
      <c r="K28" s="194"/>
      <c r="L28" s="194"/>
      <c r="M28" s="194"/>
      <c r="N28" s="194"/>
      <c r="O28" s="195"/>
      <c r="P28" s="48" t="s">
        <v>13</v>
      </c>
      <c r="Q28" s="49" t="s">
        <v>14</v>
      </c>
      <c r="R28" s="2" t="s">
        <v>299</v>
      </c>
      <c r="S28" s="2"/>
      <c r="T28" s="4"/>
    </row>
    <row r="29" spans="1:20" ht="37.5" customHeight="1" x14ac:dyDescent="0.2">
      <c r="A29" s="4"/>
      <c r="B29" s="241" t="s">
        <v>300</v>
      </c>
      <c r="C29" s="242"/>
      <c r="D29" s="242"/>
      <c r="E29" s="242"/>
      <c r="F29" s="242"/>
      <c r="G29" s="242"/>
      <c r="H29" s="242"/>
      <c r="I29" s="242"/>
      <c r="J29" s="242"/>
      <c r="K29" s="242"/>
      <c r="L29" s="242"/>
      <c r="M29" s="242"/>
      <c r="N29" s="242"/>
      <c r="O29" s="243"/>
      <c r="P29" s="50" t="s">
        <v>13</v>
      </c>
      <c r="Q29" s="51" t="s">
        <v>14</v>
      </c>
      <c r="R29" s="26"/>
      <c r="S29" s="26" t="s">
        <v>301</v>
      </c>
      <c r="T29" s="181" t="s">
        <v>15</v>
      </c>
    </row>
    <row r="30" spans="1:20" ht="46.5" customHeight="1" x14ac:dyDescent="0.2">
      <c r="A30" s="4"/>
      <c r="B30" s="241" t="s">
        <v>302</v>
      </c>
      <c r="C30" s="242"/>
      <c r="D30" s="242"/>
      <c r="E30" s="242"/>
      <c r="F30" s="242"/>
      <c r="G30" s="242"/>
      <c r="H30" s="242"/>
      <c r="I30" s="242"/>
      <c r="J30" s="242"/>
      <c r="K30" s="242"/>
      <c r="L30" s="242"/>
      <c r="M30" s="242"/>
      <c r="N30" s="242"/>
      <c r="O30" s="243"/>
      <c r="P30" s="50" t="s">
        <v>13</v>
      </c>
      <c r="Q30" s="51" t="s">
        <v>14</v>
      </c>
      <c r="R30" s="26" t="s">
        <v>303</v>
      </c>
      <c r="S30" s="26"/>
      <c r="T30" s="181"/>
    </row>
    <row r="31" spans="1:20" ht="45" customHeight="1" x14ac:dyDescent="0.2">
      <c r="A31" s="4"/>
      <c r="B31" s="241" t="s">
        <v>305</v>
      </c>
      <c r="C31" s="242"/>
      <c r="D31" s="242"/>
      <c r="E31" s="242"/>
      <c r="F31" s="242"/>
      <c r="G31" s="242"/>
      <c r="H31" s="242"/>
      <c r="I31" s="242"/>
      <c r="J31" s="242"/>
      <c r="K31" s="242"/>
      <c r="L31" s="242"/>
      <c r="M31" s="242"/>
      <c r="N31" s="242"/>
      <c r="O31" s="243"/>
      <c r="P31" s="50" t="s">
        <v>13</v>
      </c>
      <c r="Q31" s="51" t="s">
        <v>14</v>
      </c>
      <c r="R31" s="26"/>
      <c r="S31" s="26" t="s">
        <v>304</v>
      </c>
      <c r="T31" s="181"/>
    </row>
    <row r="32" spans="1:20" ht="41.25" customHeight="1" x14ac:dyDescent="0.2">
      <c r="A32" s="4"/>
      <c r="B32" s="241" t="s">
        <v>306</v>
      </c>
      <c r="C32" s="242"/>
      <c r="D32" s="242"/>
      <c r="E32" s="242"/>
      <c r="F32" s="242"/>
      <c r="G32" s="242"/>
      <c r="H32" s="242"/>
      <c r="I32" s="242"/>
      <c r="J32" s="242"/>
      <c r="K32" s="242"/>
      <c r="L32" s="242"/>
      <c r="M32" s="242"/>
      <c r="N32" s="242"/>
      <c r="O32" s="243"/>
      <c r="P32" s="50" t="s">
        <v>13</v>
      </c>
      <c r="Q32" s="51" t="s">
        <v>14</v>
      </c>
      <c r="R32" s="26" t="s">
        <v>307</v>
      </c>
      <c r="S32" s="26"/>
      <c r="T32" s="181"/>
    </row>
    <row r="33" spans="1:20" ht="26.25" customHeight="1" x14ac:dyDescent="0.2">
      <c r="A33" s="4"/>
      <c r="B33" s="214" t="s">
        <v>16</v>
      </c>
      <c r="C33" s="215"/>
      <c r="D33" s="215"/>
      <c r="E33" s="215"/>
      <c r="F33" s="215"/>
      <c r="G33" s="215"/>
      <c r="H33" s="215"/>
      <c r="I33" s="215"/>
      <c r="J33" s="215"/>
      <c r="K33" s="215"/>
      <c r="L33" s="215"/>
      <c r="M33" s="215"/>
      <c r="N33" s="215"/>
      <c r="O33" s="216"/>
      <c r="P33" s="252" t="s">
        <v>13</v>
      </c>
      <c r="Q33" s="254" t="s">
        <v>14</v>
      </c>
      <c r="R33" s="33" t="s">
        <v>1279</v>
      </c>
      <c r="S33" s="4"/>
      <c r="T33" s="181"/>
    </row>
    <row r="34" spans="1:20" ht="14.25" customHeight="1" x14ac:dyDescent="0.2">
      <c r="A34" s="4"/>
      <c r="B34" s="214" t="s">
        <v>17</v>
      </c>
      <c r="C34" s="215"/>
      <c r="D34" s="215"/>
      <c r="E34" s="215"/>
      <c r="F34" s="215"/>
      <c r="G34" s="215"/>
      <c r="H34" s="215"/>
      <c r="I34" s="215"/>
      <c r="J34" s="215"/>
      <c r="K34" s="215"/>
      <c r="L34" s="215"/>
      <c r="M34" s="215"/>
      <c r="N34" s="215"/>
      <c r="O34" s="216"/>
      <c r="P34" s="252"/>
      <c r="Q34" s="254"/>
      <c r="R34" s="33"/>
      <c r="S34" s="5"/>
      <c r="T34" s="181"/>
    </row>
    <row r="35" spans="1:20" ht="11.25" customHeight="1" x14ac:dyDescent="0.2">
      <c r="A35" s="4"/>
      <c r="B35" s="52" t="s">
        <v>18</v>
      </c>
      <c r="C35" s="196"/>
      <c r="D35" s="196"/>
      <c r="E35" s="196"/>
      <c r="F35" s="196"/>
      <c r="G35" s="196"/>
      <c r="H35" s="196"/>
      <c r="I35" s="196"/>
      <c r="J35" s="196"/>
      <c r="K35" s="196"/>
      <c r="L35" s="196"/>
      <c r="M35" s="196"/>
      <c r="N35" s="196"/>
      <c r="O35" s="32" t="s">
        <v>19</v>
      </c>
      <c r="P35" s="252"/>
      <c r="Q35" s="254"/>
      <c r="R35" s="33"/>
      <c r="S35" s="5"/>
      <c r="T35" s="181"/>
    </row>
    <row r="36" spans="1:20" x14ac:dyDescent="0.2">
      <c r="A36" s="4"/>
      <c r="B36" s="214" t="s">
        <v>20</v>
      </c>
      <c r="C36" s="215"/>
      <c r="D36" s="215"/>
      <c r="E36" s="215"/>
      <c r="F36" s="215"/>
      <c r="G36" s="215"/>
      <c r="H36" s="215"/>
      <c r="I36" s="215"/>
      <c r="J36" s="215"/>
      <c r="K36" s="215"/>
      <c r="L36" s="215"/>
      <c r="M36" s="215"/>
      <c r="N36" s="215"/>
      <c r="O36" s="216"/>
      <c r="P36" s="252"/>
      <c r="Q36" s="254"/>
      <c r="R36" s="33"/>
      <c r="S36" s="5"/>
      <c r="T36" s="181"/>
    </row>
    <row r="37" spans="1:20" x14ac:dyDescent="0.2">
      <c r="A37" s="4"/>
      <c r="B37" s="53" t="s">
        <v>21</v>
      </c>
      <c r="C37" s="246"/>
      <c r="D37" s="246"/>
      <c r="E37" s="246"/>
      <c r="F37" s="246"/>
      <c r="G37" s="246"/>
      <c r="H37" s="246"/>
      <c r="I37" s="246"/>
      <c r="J37" s="246"/>
      <c r="K37" s="246"/>
      <c r="L37" s="246"/>
      <c r="M37" s="246"/>
      <c r="N37" s="246"/>
      <c r="O37" s="54" t="s">
        <v>19</v>
      </c>
      <c r="P37" s="55"/>
      <c r="Q37" s="56"/>
      <c r="R37" s="33"/>
      <c r="S37" s="5"/>
      <c r="T37" s="181"/>
    </row>
    <row r="38" spans="1:20" x14ac:dyDescent="0.2">
      <c r="A38" s="4"/>
      <c r="B38" s="300" t="s">
        <v>22</v>
      </c>
      <c r="C38" s="301"/>
      <c r="D38" s="301"/>
      <c r="E38" s="301"/>
      <c r="F38" s="301"/>
      <c r="G38" s="301"/>
      <c r="H38" s="301"/>
      <c r="I38" s="301"/>
      <c r="J38" s="301"/>
      <c r="K38" s="301"/>
      <c r="L38" s="301"/>
      <c r="M38" s="301"/>
      <c r="N38" s="301"/>
      <c r="O38" s="302"/>
      <c r="P38" s="251" t="s">
        <v>13</v>
      </c>
      <c r="Q38" s="253" t="s">
        <v>14</v>
      </c>
      <c r="R38" s="33"/>
      <c r="S38" s="5"/>
      <c r="T38" s="4"/>
    </row>
    <row r="39" spans="1:20" x14ac:dyDescent="0.2">
      <c r="A39" s="4"/>
      <c r="B39" s="214" t="s">
        <v>23</v>
      </c>
      <c r="C39" s="215"/>
      <c r="D39" s="215"/>
      <c r="E39" s="215"/>
      <c r="F39" s="215"/>
      <c r="G39" s="215"/>
      <c r="H39" s="215"/>
      <c r="I39" s="215"/>
      <c r="J39" s="215"/>
      <c r="K39" s="215"/>
      <c r="L39" s="215"/>
      <c r="M39" s="215"/>
      <c r="N39" s="215"/>
      <c r="O39" s="216"/>
      <c r="P39" s="252"/>
      <c r="Q39" s="254"/>
      <c r="R39" s="33"/>
      <c r="S39" s="5"/>
      <c r="T39" s="4"/>
    </row>
    <row r="40" spans="1:20" ht="11.25" customHeight="1" x14ac:dyDescent="0.2">
      <c r="A40" s="4"/>
      <c r="B40" s="52" t="s">
        <v>18</v>
      </c>
      <c r="C40" s="196"/>
      <c r="D40" s="196"/>
      <c r="E40" s="196"/>
      <c r="F40" s="196"/>
      <c r="G40" s="196"/>
      <c r="H40" s="196"/>
      <c r="I40" s="196"/>
      <c r="J40" s="196"/>
      <c r="K40" s="196"/>
      <c r="L40" s="196"/>
      <c r="M40" s="196"/>
      <c r="N40" s="196"/>
      <c r="O40" s="32" t="s">
        <v>24</v>
      </c>
      <c r="P40" s="252"/>
      <c r="Q40" s="254"/>
      <c r="R40" s="33"/>
      <c r="S40" s="5"/>
      <c r="T40" s="4"/>
    </row>
    <row r="41" spans="1:20" x14ac:dyDescent="0.2">
      <c r="A41" s="4"/>
      <c r="B41" s="214" t="s">
        <v>25</v>
      </c>
      <c r="C41" s="215"/>
      <c r="D41" s="215"/>
      <c r="E41" s="215"/>
      <c r="F41" s="215"/>
      <c r="G41" s="215"/>
      <c r="H41" s="215"/>
      <c r="I41" s="215"/>
      <c r="J41" s="215"/>
      <c r="K41" s="215"/>
      <c r="L41" s="215"/>
      <c r="M41" s="215"/>
      <c r="N41" s="215"/>
      <c r="O41" s="216"/>
      <c r="P41" s="252"/>
      <c r="Q41" s="254"/>
      <c r="R41" s="33"/>
      <c r="S41" s="5"/>
      <c r="T41" s="4"/>
    </row>
    <row r="42" spans="1:20" ht="11.25" customHeight="1" x14ac:dyDescent="0.2">
      <c r="A42" s="4"/>
      <c r="B42" s="52" t="s">
        <v>18</v>
      </c>
      <c r="C42" s="196"/>
      <c r="D42" s="196"/>
      <c r="E42" s="196"/>
      <c r="F42" s="196"/>
      <c r="G42" s="196"/>
      <c r="H42" s="196"/>
      <c r="I42" s="196"/>
      <c r="J42" s="196"/>
      <c r="K42" s="196"/>
      <c r="L42" s="196"/>
      <c r="M42" s="196"/>
      <c r="N42" s="196"/>
      <c r="O42" s="32" t="s">
        <v>24</v>
      </c>
      <c r="P42" s="252"/>
      <c r="Q42" s="254"/>
      <c r="R42" s="33"/>
      <c r="S42" s="5"/>
      <c r="T42" s="4"/>
    </row>
    <row r="43" spans="1:20" x14ac:dyDescent="0.2">
      <c r="A43" s="4"/>
      <c r="B43" s="214" t="s">
        <v>26</v>
      </c>
      <c r="C43" s="215"/>
      <c r="D43" s="215"/>
      <c r="E43" s="215"/>
      <c r="F43" s="215"/>
      <c r="G43" s="215"/>
      <c r="H43" s="215"/>
      <c r="I43" s="215"/>
      <c r="J43" s="215"/>
      <c r="K43" s="215"/>
      <c r="L43" s="215"/>
      <c r="M43" s="215"/>
      <c r="N43" s="215"/>
      <c r="O43" s="216"/>
      <c r="P43" s="252"/>
      <c r="Q43" s="254"/>
      <c r="R43" s="33"/>
      <c r="S43" s="5"/>
      <c r="T43" s="4"/>
    </row>
    <row r="44" spans="1:20" x14ac:dyDescent="0.2">
      <c r="A44" s="4"/>
      <c r="B44" s="52" t="s">
        <v>18</v>
      </c>
      <c r="C44" s="196" t="s">
        <v>27</v>
      </c>
      <c r="D44" s="196"/>
      <c r="E44" s="196"/>
      <c r="F44" s="196"/>
      <c r="G44" s="196"/>
      <c r="H44" s="57" t="s">
        <v>28</v>
      </c>
      <c r="I44" s="196" t="s">
        <v>29</v>
      </c>
      <c r="J44" s="196"/>
      <c r="K44" s="196"/>
      <c r="L44" s="196"/>
      <c r="M44" s="196"/>
      <c r="N44" s="196"/>
      <c r="O44" s="32" t="s">
        <v>24</v>
      </c>
      <c r="P44" s="252"/>
      <c r="Q44" s="254"/>
      <c r="R44" s="33"/>
      <c r="S44" s="5"/>
      <c r="T44" s="4"/>
    </row>
    <row r="45" spans="1:20" x14ac:dyDescent="0.2">
      <c r="A45" s="4"/>
      <c r="B45" s="214" t="s">
        <v>30</v>
      </c>
      <c r="C45" s="215"/>
      <c r="D45" s="215"/>
      <c r="E45" s="215"/>
      <c r="F45" s="215"/>
      <c r="G45" s="215"/>
      <c r="H45" s="215"/>
      <c r="I45" s="215"/>
      <c r="J45" s="215"/>
      <c r="K45" s="215"/>
      <c r="L45" s="215"/>
      <c r="M45" s="215"/>
      <c r="N45" s="215"/>
      <c r="O45" s="216"/>
      <c r="P45" s="252"/>
      <c r="Q45" s="254"/>
      <c r="R45" s="33"/>
      <c r="S45" s="5"/>
      <c r="T45" s="4"/>
    </row>
    <row r="46" spans="1:20" x14ac:dyDescent="0.2">
      <c r="A46" s="4"/>
      <c r="B46" s="52" t="s">
        <v>18</v>
      </c>
      <c r="C46" s="196" t="s">
        <v>31</v>
      </c>
      <c r="D46" s="196"/>
      <c r="E46" s="196"/>
      <c r="F46" s="196"/>
      <c r="G46" s="196"/>
      <c r="H46" s="57" t="s">
        <v>32</v>
      </c>
      <c r="I46" s="196" t="s">
        <v>33</v>
      </c>
      <c r="J46" s="196"/>
      <c r="K46" s="196"/>
      <c r="L46" s="196"/>
      <c r="M46" s="196"/>
      <c r="N46" s="196"/>
      <c r="O46" s="32" t="s">
        <v>34</v>
      </c>
      <c r="P46" s="252"/>
      <c r="Q46" s="254"/>
      <c r="R46" s="33"/>
      <c r="S46" s="5"/>
      <c r="T46" s="4"/>
    </row>
    <row r="47" spans="1:20" x14ac:dyDescent="0.2">
      <c r="A47" s="4"/>
      <c r="B47" s="287" t="s">
        <v>35</v>
      </c>
      <c r="C47" s="288"/>
      <c r="D47" s="288"/>
      <c r="E47" s="288"/>
      <c r="F47" s="288"/>
      <c r="G47" s="288"/>
      <c r="H47" s="288"/>
      <c r="I47" s="288"/>
      <c r="J47" s="288"/>
      <c r="K47" s="288"/>
      <c r="L47" s="288"/>
      <c r="M47" s="288"/>
      <c r="N47" s="288"/>
      <c r="O47" s="289"/>
      <c r="P47" s="244"/>
      <c r="Q47" s="290"/>
      <c r="R47" s="33"/>
      <c r="S47" s="5"/>
      <c r="T47" s="4"/>
    </row>
    <row r="48" spans="1:20" x14ac:dyDescent="0.2">
      <c r="A48" s="4"/>
      <c r="B48" s="214" t="s">
        <v>36</v>
      </c>
      <c r="C48" s="215"/>
      <c r="D48" s="215"/>
      <c r="E48" s="215"/>
      <c r="F48" s="215"/>
      <c r="G48" s="215"/>
      <c r="H48" s="215"/>
      <c r="I48" s="215"/>
      <c r="J48" s="215"/>
      <c r="K48" s="215"/>
      <c r="L48" s="215"/>
      <c r="M48" s="215"/>
      <c r="N48" s="215"/>
      <c r="O48" s="216"/>
      <c r="P48" s="251" t="s">
        <v>13</v>
      </c>
      <c r="Q48" s="253" t="s">
        <v>14</v>
      </c>
      <c r="R48" s="33"/>
      <c r="S48" s="5"/>
      <c r="T48" s="4"/>
    </row>
    <row r="49" spans="1:20" ht="13.5" customHeight="1" x14ac:dyDescent="0.2">
      <c r="A49" s="4"/>
      <c r="B49" s="214" t="s">
        <v>37</v>
      </c>
      <c r="C49" s="215"/>
      <c r="D49" s="215"/>
      <c r="E49" s="215"/>
      <c r="F49" s="215"/>
      <c r="G49" s="215"/>
      <c r="H49" s="215"/>
      <c r="I49" s="215"/>
      <c r="J49" s="215"/>
      <c r="K49" s="215"/>
      <c r="L49" s="215"/>
      <c r="M49" s="215"/>
      <c r="N49" s="215"/>
      <c r="O49" s="216"/>
      <c r="P49" s="252"/>
      <c r="Q49" s="254"/>
      <c r="R49" s="33"/>
      <c r="S49" s="5"/>
      <c r="T49" s="4"/>
    </row>
    <row r="50" spans="1:20" x14ac:dyDescent="0.2">
      <c r="A50" s="4"/>
      <c r="B50" s="52" t="s">
        <v>18</v>
      </c>
      <c r="C50" s="196" t="s">
        <v>31</v>
      </c>
      <c r="D50" s="196"/>
      <c r="E50" s="196"/>
      <c r="F50" s="196"/>
      <c r="G50" s="196"/>
      <c r="H50" s="57" t="s">
        <v>32</v>
      </c>
      <c r="I50" s="196" t="s">
        <v>33</v>
      </c>
      <c r="J50" s="196"/>
      <c r="K50" s="196"/>
      <c r="L50" s="196"/>
      <c r="M50" s="196"/>
      <c r="N50" s="196"/>
      <c r="O50" s="32" t="s">
        <v>34</v>
      </c>
      <c r="P50" s="252"/>
      <c r="Q50" s="254"/>
      <c r="R50" s="33"/>
      <c r="S50" s="5"/>
      <c r="T50" s="4"/>
    </row>
    <row r="51" spans="1:20" x14ac:dyDescent="0.2">
      <c r="A51" s="4"/>
      <c r="B51" s="214" t="s">
        <v>1434</v>
      </c>
      <c r="C51" s="215"/>
      <c r="D51" s="215"/>
      <c r="E51" s="215"/>
      <c r="F51" s="215"/>
      <c r="G51" s="215"/>
      <c r="H51" s="215"/>
      <c r="I51" s="215"/>
      <c r="J51" s="215"/>
      <c r="K51" s="215"/>
      <c r="L51" s="215"/>
      <c r="M51" s="215"/>
      <c r="N51" s="215"/>
      <c r="O51" s="216"/>
      <c r="P51" s="252"/>
      <c r="Q51" s="254"/>
      <c r="R51" s="33"/>
      <c r="S51" s="5"/>
      <c r="T51" s="4"/>
    </row>
    <row r="52" spans="1:20" x14ac:dyDescent="0.2">
      <c r="A52" s="4"/>
      <c r="B52" s="214" t="s">
        <v>38</v>
      </c>
      <c r="C52" s="215"/>
      <c r="D52" s="215"/>
      <c r="E52" s="215"/>
      <c r="F52" s="215"/>
      <c r="G52" s="215"/>
      <c r="H52" s="215"/>
      <c r="I52" s="215"/>
      <c r="J52" s="215"/>
      <c r="K52" s="215"/>
      <c r="L52" s="215"/>
      <c r="M52" s="215"/>
      <c r="N52" s="215"/>
      <c r="O52" s="216"/>
      <c r="P52" s="252"/>
      <c r="Q52" s="254"/>
      <c r="R52" s="33"/>
      <c r="S52" s="5"/>
      <c r="T52" s="4"/>
    </row>
    <row r="53" spans="1:20" x14ac:dyDescent="0.2">
      <c r="A53" s="4"/>
      <c r="B53" s="214" t="s">
        <v>39</v>
      </c>
      <c r="C53" s="215"/>
      <c r="D53" s="215"/>
      <c r="E53" s="215"/>
      <c r="F53" s="215"/>
      <c r="G53" s="215"/>
      <c r="H53" s="215"/>
      <c r="I53" s="215"/>
      <c r="J53" s="215"/>
      <c r="K53" s="215"/>
      <c r="L53" s="215"/>
      <c r="M53" s="215"/>
      <c r="N53" s="215"/>
      <c r="O53" s="216"/>
      <c r="P53" s="252"/>
      <c r="Q53" s="254"/>
      <c r="R53" s="33"/>
      <c r="S53" s="5"/>
      <c r="T53" s="4"/>
    </row>
    <row r="54" spans="1:20" x14ac:dyDescent="0.2">
      <c r="A54" s="4"/>
      <c r="B54" s="52" t="s">
        <v>40</v>
      </c>
      <c r="C54" s="196" t="s">
        <v>31</v>
      </c>
      <c r="D54" s="196"/>
      <c r="E54" s="196"/>
      <c r="F54" s="196"/>
      <c r="G54" s="196"/>
      <c r="H54" s="57" t="s">
        <v>32</v>
      </c>
      <c r="I54" s="196" t="s">
        <v>33</v>
      </c>
      <c r="J54" s="196"/>
      <c r="K54" s="196"/>
      <c r="L54" s="196"/>
      <c r="M54" s="196"/>
      <c r="N54" s="196"/>
      <c r="O54" s="32" t="s">
        <v>34</v>
      </c>
      <c r="P54" s="252"/>
      <c r="Q54" s="254"/>
      <c r="R54" s="33"/>
      <c r="S54" s="5"/>
      <c r="T54" s="4"/>
    </row>
    <row r="55" spans="1:20" x14ac:dyDescent="0.2">
      <c r="A55" s="4"/>
      <c r="B55" s="214" t="s">
        <v>41</v>
      </c>
      <c r="C55" s="215"/>
      <c r="D55" s="215"/>
      <c r="E55" s="215"/>
      <c r="F55" s="215"/>
      <c r="G55" s="215"/>
      <c r="H55" s="215"/>
      <c r="I55" s="215"/>
      <c r="J55" s="215"/>
      <c r="K55" s="215"/>
      <c r="L55" s="215"/>
      <c r="M55" s="215"/>
      <c r="N55" s="215"/>
      <c r="O55" s="216"/>
      <c r="P55" s="252"/>
      <c r="Q55" s="254"/>
      <c r="R55" s="33"/>
      <c r="S55" s="5"/>
      <c r="T55" s="4"/>
    </row>
    <row r="56" spans="1:20" x14ac:dyDescent="0.2">
      <c r="A56" s="4"/>
      <c r="B56" s="52" t="s">
        <v>40</v>
      </c>
      <c r="C56" s="196" t="s">
        <v>31</v>
      </c>
      <c r="D56" s="196"/>
      <c r="E56" s="196"/>
      <c r="F56" s="196"/>
      <c r="G56" s="196"/>
      <c r="H56" s="57" t="s">
        <v>32</v>
      </c>
      <c r="I56" s="196" t="s">
        <v>33</v>
      </c>
      <c r="J56" s="196"/>
      <c r="K56" s="196"/>
      <c r="L56" s="196"/>
      <c r="M56" s="196"/>
      <c r="N56" s="196"/>
      <c r="O56" s="32" t="s">
        <v>34</v>
      </c>
      <c r="P56" s="252"/>
      <c r="Q56" s="254"/>
      <c r="R56" s="33"/>
      <c r="S56" s="5"/>
      <c r="T56" s="4"/>
    </row>
    <row r="57" spans="1:20" x14ac:dyDescent="0.2">
      <c r="A57" s="4"/>
      <c r="B57" s="214" t="s">
        <v>287</v>
      </c>
      <c r="C57" s="215"/>
      <c r="D57" s="215"/>
      <c r="E57" s="215"/>
      <c r="F57" s="215"/>
      <c r="G57" s="215"/>
      <c r="H57" s="215"/>
      <c r="I57" s="215"/>
      <c r="J57" s="215"/>
      <c r="K57" s="215"/>
      <c r="L57" s="215"/>
      <c r="M57" s="215"/>
      <c r="N57" s="215"/>
      <c r="O57" s="216"/>
      <c r="P57" s="30"/>
      <c r="Q57" s="32"/>
      <c r="R57" s="33"/>
      <c r="S57" s="5"/>
      <c r="T57" s="4"/>
    </row>
    <row r="58" spans="1:20" ht="14.25" customHeight="1" x14ac:dyDescent="0.2">
      <c r="A58" s="4"/>
      <c r="B58" s="214" t="s">
        <v>42</v>
      </c>
      <c r="C58" s="215"/>
      <c r="D58" s="215"/>
      <c r="E58" s="215"/>
      <c r="F58" s="215"/>
      <c r="G58" s="215"/>
      <c r="H58" s="215"/>
      <c r="I58" s="215"/>
      <c r="J58" s="215"/>
      <c r="K58" s="215"/>
      <c r="L58" s="215"/>
      <c r="M58" s="215"/>
      <c r="N58" s="215"/>
      <c r="O58" s="216"/>
      <c r="P58" s="30"/>
      <c r="Q58" s="32"/>
      <c r="R58" s="33"/>
      <c r="S58" s="5"/>
      <c r="T58" s="4"/>
    </row>
    <row r="59" spans="1:20" x14ac:dyDescent="0.2">
      <c r="A59" s="4"/>
      <c r="B59" s="58"/>
      <c r="C59" s="270" t="s">
        <v>43</v>
      </c>
      <c r="D59" s="271"/>
      <c r="E59" s="255" t="s">
        <v>44</v>
      </c>
      <c r="F59" s="258" t="s">
        <v>45</v>
      </c>
      <c r="G59" s="275"/>
      <c r="H59" s="275"/>
      <c r="I59" s="275"/>
      <c r="J59" s="275"/>
      <c r="K59" s="275"/>
      <c r="L59" s="275"/>
      <c r="M59" s="275"/>
      <c r="N59" s="259"/>
      <c r="O59" s="59"/>
      <c r="P59" s="30"/>
      <c r="Q59" s="32"/>
      <c r="R59" s="33"/>
      <c r="S59" s="5"/>
      <c r="T59" s="4"/>
    </row>
    <row r="60" spans="1:20" ht="69.75" customHeight="1" x14ac:dyDescent="0.2">
      <c r="A60" s="4"/>
      <c r="B60" s="58"/>
      <c r="C60" s="272"/>
      <c r="D60" s="273"/>
      <c r="E60" s="255"/>
      <c r="F60" s="60" t="s">
        <v>46</v>
      </c>
      <c r="G60" s="60" t="s">
        <v>1280</v>
      </c>
      <c r="H60" s="61" t="s">
        <v>404</v>
      </c>
      <c r="I60" s="60" t="s">
        <v>47</v>
      </c>
      <c r="J60" s="60" t="s">
        <v>1281</v>
      </c>
      <c r="K60" s="60" t="s">
        <v>787</v>
      </c>
      <c r="L60" s="60" t="s">
        <v>399</v>
      </c>
      <c r="M60" s="60" t="s">
        <v>1282</v>
      </c>
      <c r="N60" s="60" t="s">
        <v>48</v>
      </c>
      <c r="O60" s="59"/>
      <c r="P60" s="30"/>
      <c r="Q60" s="32"/>
      <c r="R60" s="33"/>
      <c r="S60" s="5"/>
      <c r="T60" s="33" t="s">
        <v>1283</v>
      </c>
    </row>
    <row r="61" spans="1:20" x14ac:dyDescent="0.2">
      <c r="A61" s="4"/>
      <c r="B61" s="58"/>
      <c r="C61" s="258" t="s">
        <v>49</v>
      </c>
      <c r="D61" s="259"/>
      <c r="E61" s="62"/>
      <c r="F61" s="62"/>
      <c r="G61" s="62"/>
      <c r="H61" s="62"/>
      <c r="I61" s="62"/>
      <c r="J61" s="62"/>
      <c r="K61" s="62"/>
      <c r="L61" s="62"/>
      <c r="M61" s="62"/>
      <c r="N61" s="62"/>
      <c r="O61" s="59"/>
      <c r="P61" s="30"/>
      <c r="Q61" s="32"/>
      <c r="R61" s="33"/>
      <c r="S61" s="5"/>
      <c r="T61" s="4"/>
    </row>
    <row r="62" spans="1:20" x14ac:dyDescent="0.2">
      <c r="A62" s="4"/>
      <c r="B62" s="58"/>
      <c r="C62" s="258" t="s">
        <v>50</v>
      </c>
      <c r="D62" s="259"/>
      <c r="E62" s="62"/>
      <c r="F62" s="62"/>
      <c r="G62" s="62"/>
      <c r="H62" s="62"/>
      <c r="I62" s="62"/>
      <c r="J62" s="62"/>
      <c r="K62" s="62"/>
      <c r="L62" s="62"/>
      <c r="M62" s="62"/>
      <c r="N62" s="62"/>
      <c r="O62" s="59"/>
      <c r="P62" s="30"/>
      <c r="Q62" s="32"/>
      <c r="R62" s="33"/>
      <c r="S62" s="5"/>
      <c r="T62" s="4"/>
    </row>
    <row r="63" spans="1:20" x14ac:dyDescent="0.2">
      <c r="A63" s="4"/>
      <c r="B63" s="58"/>
      <c r="C63" s="258" t="s">
        <v>51</v>
      </c>
      <c r="D63" s="259"/>
      <c r="E63" s="62"/>
      <c r="F63" s="62"/>
      <c r="G63" s="62"/>
      <c r="H63" s="62"/>
      <c r="I63" s="62"/>
      <c r="J63" s="62"/>
      <c r="K63" s="62"/>
      <c r="L63" s="62"/>
      <c r="M63" s="62"/>
      <c r="N63" s="62"/>
      <c r="O63" s="59"/>
      <c r="P63" s="30"/>
      <c r="Q63" s="32"/>
      <c r="R63" s="33"/>
      <c r="S63" s="5"/>
      <c r="T63" s="4"/>
    </row>
    <row r="64" spans="1:20" x14ac:dyDescent="0.2">
      <c r="A64" s="4"/>
      <c r="B64" s="58"/>
      <c r="C64" s="258" t="s">
        <v>283</v>
      </c>
      <c r="D64" s="259"/>
      <c r="E64" s="62"/>
      <c r="F64" s="62"/>
      <c r="G64" s="62"/>
      <c r="H64" s="62"/>
      <c r="I64" s="62"/>
      <c r="J64" s="62"/>
      <c r="K64" s="62"/>
      <c r="L64" s="62"/>
      <c r="M64" s="62"/>
      <c r="N64" s="62"/>
      <c r="O64" s="59"/>
      <c r="P64" s="30"/>
      <c r="Q64" s="32"/>
      <c r="R64" s="33"/>
      <c r="S64" s="5"/>
      <c r="T64" s="4"/>
    </row>
    <row r="65" spans="1:20" x14ac:dyDescent="0.2">
      <c r="A65" s="4"/>
      <c r="B65" s="58"/>
      <c r="C65" s="258" t="s">
        <v>52</v>
      </c>
      <c r="D65" s="259"/>
      <c r="E65" s="62"/>
      <c r="F65" s="62"/>
      <c r="G65" s="62"/>
      <c r="H65" s="62"/>
      <c r="I65" s="62"/>
      <c r="J65" s="62"/>
      <c r="K65" s="62"/>
      <c r="L65" s="62"/>
      <c r="M65" s="62"/>
      <c r="N65" s="62"/>
      <c r="O65" s="59"/>
      <c r="P65" s="30"/>
      <c r="Q65" s="32"/>
      <c r="R65" s="33"/>
      <c r="S65" s="5"/>
      <c r="T65" s="4"/>
    </row>
    <row r="66" spans="1:20" x14ac:dyDescent="0.2">
      <c r="A66" s="4"/>
      <c r="B66" s="190" t="s">
        <v>53</v>
      </c>
      <c r="C66" s="192"/>
      <c r="D66" s="192"/>
      <c r="E66" s="192"/>
      <c r="F66" s="192"/>
      <c r="G66" s="192"/>
      <c r="H66" s="192"/>
      <c r="I66" s="192"/>
      <c r="J66" s="192"/>
      <c r="K66" s="192"/>
      <c r="L66" s="192"/>
      <c r="M66" s="192"/>
      <c r="N66" s="192"/>
      <c r="O66" s="191"/>
      <c r="P66" s="30"/>
      <c r="Q66" s="32"/>
      <c r="R66" s="33"/>
      <c r="S66" s="5"/>
      <c r="T66" s="4"/>
    </row>
    <row r="67" spans="1:20" x14ac:dyDescent="0.2">
      <c r="A67" s="4"/>
      <c r="B67" s="52" t="s">
        <v>40</v>
      </c>
      <c r="C67" s="196"/>
      <c r="D67" s="196"/>
      <c r="E67" s="196"/>
      <c r="F67" s="196"/>
      <c r="G67" s="196"/>
      <c r="H67" s="196"/>
      <c r="I67" s="196"/>
      <c r="J67" s="196"/>
      <c r="K67" s="196"/>
      <c r="L67" s="196"/>
      <c r="M67" s="196"/>
      <c r="N67" s="196"/>
      <c r="O67" s="32" t="s">
        <v>34</v>
      </c>
      <c r="P67" s="30"/>
      <c r="Q67" s="32"/>
      <c r="R67" s="33"/>
      <c r="S67" s="5"/>
      <c r="T67" s="4"/>
    </row>
    <row r="68" spans="1:20" ht="14.25" customHeight="1" x14ac:dyDescent="0.2">
      <c r="A68" s="4"/>
      <c r="B68" s="262" t="s">
        <v>54</v>
      </c>
      <c r="C68" s="263"/>
      <c r="D68" s="263"/>
      <c r="E68" s="263"/>
      <c r="F68" s="263"/>
      <c r="G68" s="263"/>
      <c r="H68" s="263"/>
      <c r="I68" s="263"/>
      <c r="J68" s="263"/>
      <c r="K68" s="263"/>
      <c r="L68" s="263"/>
      <c r="M68" s="263"/>
      <c r="N68" s="263"/>
      <c r="O68" s="264"/>
      <c r="P68" s="63"/>
      <c r="Q68" s="64"/>
      <c r="R68" s="33"/>
      <c r="S68" s="5"/>
      <c r="T68" s="43"/>
    </row>
    <row r="69" spans="1:20" ht="11.25" customHeight="1" x14ac:dyDescent="0.2">
      <c r="A69" s="4"/>
      <c r="B69" s="65"/>
      <c r="C69" s="265" t="s">
        <v>43</v>
      </c>
      <c r="D69" s="266"/>
      <c r="E69" s="260" t="s">
        <v>55</v>
      </c>
      <c r="F69" s="269"/>
      <c r="G69" s="269"/>
      <c r="H69" s="269"/>
      <c r="I69" s="269"/>
      <c r="J69" s="269"/>
      <c r="K69" s="269"/>
      <c r="L69" s="269"/>
      <c r="M69" s="269"/>
      <c r="N69" s="261"/>
      <c r="O69" s="66"/>
      <c r="P69" s="63"/>
      <c r="Q69" s="64"/>
      <c r="R69" s="33"/>
      <c r="S69" s="5"/>
      <c r="T69" s="43"/>
    </row>
    <row r="70" spans="1:20" x14ac:dyDescent="0.2">
      <c r="A70" s="4"/>
      <c r="B70" s="65"/>
      <c r="C70" s="267"/>
      <c r="D70" s="268"/>
      <c r="E70" s="256" t="s">
        <v>56</v>
      </c>
      <c r="F70" s="257"/>
      <c r="G70" s="256" t="s">
        <v>57</v>
      </c>
      <c r="H70" s="257"/>
      <c r="I70" s="256" t="s">
        <v>58</v>
      </c>
      <c r="J70" s="257"/>
      <c r="K70" s="256" t="s">
        <v>59</v>
      </c>
      <c r="L70" s="257"/>
      <c r="M70" s="256" t="s">
        <v>60</v>
      </c>
      <c r="N70" s="257"/>
      <c r="O70" s="66"/>
      <c r="P70" s="63"/>
      <c r="Q70" s="64"/>
      <c r="R70" s="33"/>
      <c r="S70" s="5"/>
      <c r="T70" s="43"/>
    </row>
    <row r="71" spans="1:20" x14ac:dyDescent="0.2">
      <c r="A71" s="4"/>
      <c r="B71" s="65"/>
      <c r="C71" s="260" t="s">
        <v>49</v>
      </c>
      <c r="D71" s="261"/>
      <c r="E71" s="219"/>
      <c r="F71" s="220"/>
      <c r="G71" s="219"/>
      <c r="H71" s="220"/>
      <c r="I71" s="219"/>
      <c r="J71" s="220"/>
      <c r="K71" s="219"/>
      <c r="L71" s="220"/>
      <c r="M71" s="219"/>
      <c r="N71" s="220"/>
      <c r="O71" s="66"/>
      <c r="P71" s="63"/>
      <c r="Q71" s="64"/>
      <c r="R71" s="33"/>
      <c r="S71" s="5"/>
      <c r="T71" s="43"/>
    </row>
    <row r="72" spans="1:20" x14ac:dyDescent="0.2">
      <c r="A72" s="4"/>
      <c r="B72" s="65"/>
      <c r="C72" s="260" t="s">
        <v>50</v>
      </c>
      <c r="D72" s="261"/>
      <c r="E72" s="219"/>
      <c r="F72" s="220"/>
      <c r="G72" s="219"/>
      <c r="H72" s="220"/>
      <c r="I72" s="219"/>
      <c r="J72" s="220"/>
      <c r="K72" s="219"/>
      <c r="L72" s="220"/>
      <c r="M72" s="219"/>
      <c r="N72" s="220"/>
      <c r="O72" s="66"/>
      <c r="P72" s="63"/>
      <c r="Q72" s="64"/>
      <c r="R72" s="33"/>
      <c r="S72" s="5"/>
      <c r="T72" s="43"/>
    </row>
    <row r="73" spans="1:20" x14ac:dyDescent="0.2">
      <c r="A73" s="4"/>
      <c r="B73" s="65"/>
      <c r="C73" s="260" t="s">
        <v>51</v>
      </c>
      <c r="D73" s="261"/>
      <c r="E73" s="219"/>
      <c r="F73" s="220"/>
      <c r="G73" s="219"/>
      <c r="H73" s="220"/>
      <c r="I73" s="219"/>
      <c r="J73" s="220"/>
      <c r="K73" s="219"/>
      <c r="L73" s="220"/>
      <c r="M73" s="219"/>
      <c r="N73" s="220"/>
      <c r="O73" s="66"/>
      <c r="P73" s="63"/>
      <c r="Q73" s="64"/>
      <c r="R73" s="33"/>
      <c r="S73" s="5"/>
      <c r="T73" s="43"/>
    </row>
    <row r="74" spans="1:20" x14ac:dyDescent="0.2">
      <c r="A74" s="4"/>
      <c r="B74" s="65"/>
      <c r="C74" s="260" t="s">
        <v>283</v>
      </c>
      <c r="D74" s="261"/>
      <c r="E74" s="219"/>
      <c r="F74" s="220"/>
      <c r="G74" s="219"/>
      <c r="H74" s="220"/>
      <c r="I74" s="219"/>
      <c r="J74" s="220"/>
      <c r="K74" s="219"/>
      <c r="L74" s="220"/>
      <c r="M74" s="219"/>
      <c r="N74" s="220"/>
      <c r="O74" s="66"/>
      <c r="P74" s="63"/>
      <c r="Q74" s="64"/>
      <c r="R74" s="33"/>
      <c r="S74" s="5"/>
      <c r="T74" s="43"/>
    </row>
    <row r="75" spans="1:20" x14ac:dyDescent="0.2">
      <c r="A75" s="4"/>
      <c r="B75" s="65"/>
      <c r="C75" s="260" t="s">
        <v>52</v>
      </c>
      <c r="D75" s="261"/>
      <c r="E75" s="219"/>
      <c r="F75" s="220"/>
      <c r="G75" s="219"/>
      <c r="H75" s="220"/>
      <c r="I75" s="219"/>
      <c r="J75" s="220"/>
      <c r="K75" s="219"/>
      <c r="L75" s="220"/>
      <c r="M75" s="219"/>
      <c r="N75" s="220"/>
      <c r="O75" s="66"/>
      <c r="P75" s="63"/>
      <c r="Q75" s="64"/>
      <c r="R75" s="33"/>
      <c r="S75" s="5"/>
      <c r="T75" s="43"/>
    </row>
    <row r="76" spans="1:20" x14ac:dyDescent="0.2">
      <c r="A76" s="4"/>
      <c r="B76" s="239" t="s">
        <v>61</v>
      </c>
      <c r="C76" s="283"/>
      <c r="D76" s="283"/>
      <c r="E76" s="283"/>
      <c r="F76" s="283"/>
      <c r="G76" s="283"/>
      <c r="H76" s="283"/>
      <c r="I76" s="283"/>
      <c r="J76" s="283"/>
      <c r="K76" s="283"/>
      <c r="L76" s="283"/>
      <c r="M76" s="283"/>
      <c r="N76" s="283"/>
      <c r="O76" s="240"/>
      <c r="P76" s="63"/>
      <c r="Q76" s="64"/>
      <c r="R76" s="33"/>
      <c r="S76" s="5"/>
      <c r="T76" s="43"/>
    </row>
    <row r="77" spans="1:20" x14ac:dyDescent="0.2">
      <c r="A77" s="4"/>
      <c r="B77" s="6" t="s">
        <v>40</v>
      </c>
      <c r="C77" s="196"/>
      <c r="D77" s="196"/>
      <c r="E77" s="196"/>
      <c r="F77" s="196"/>
      <c r="G77" s="196"/>
      <c r="H77" s="196"/>
      <c r="I77" s="196"/>
      <c r="J77" s="196"/>
      <c r="K77" s="196"/>
      <c r="L77" s="196"/>
      <c r="M77" s="196"/>
      <c r="N77" s="196"/>
      <c r="O77" s="29" t="s">
        <v>34</v>
      </c>
      <c r="P77" s="63"/>
      <c r="Q77" s="64"/>
      <c r="R77" s="33"/>
      <c r="S77" s="5"/>
      <c r="T77" s="43"/>
    </row>
    <row r="78" spans="1:20" ht="14.25" customHeight="1" x14ac:dyDescent="0.2">
      <c r="A78" s="4"/>
      <c r="B78" s="262" t="s">
        <v>62</v>
      </c>
      <c r="C78" s="263"/>
      <c r="D78" s="263"/>
      <c r="E78" s="263"/>
      <c r="F78" s="263"/>
      <c r="G78" s="263"/>
      <c r="H78" s="263"/>
      <c r="I78" s="263"/>
      <c r="J78" s="263"/>
      <c r="K78" s="263"/>
      <c r="L78" s="263"/>
      <c r="M78" s="263"/>
      <c r="N78" s="263"/>
      <c r="O78" s="264"/>
      <c r="P78" s="63"/>
      <c r="Q78" s="64"/>
      <c r="R78" s="33"/>
      <c r="S78" s="5"/>
      <c r="T78" s="43"/>
    </row>
    <row r="79" spans="1:20" x14ac:dyDescent="0.2">
      <c r="A79" s="4"/>
      <c r="B79" s="65"/>
      <c r="C79" s="284" t="s">
        <v>63</v>
      </c>
      <c r="D79" s="284"/>
      <c r="E79" s="284"/>
      <c r="F79" s="284" t="s">
        <v>64</v>
      </c>
      <c r="G79" s="284"/>
      <c r="H79" s="284"/>
      <c r="I79" s="284" t="s">
        <v>65</v>
      </c>
      <c r="J79" s="284"/>
      <c r="K79" s="284"/>
      <c r="L79" s="284"/>
      <c r="M79" s="284"/>
      <c r="N79" s="284"/>
      <c r="O79" s="66"/>
      <c r="P79" s="63"/>
      <c r="Q79" s="64"/>
      <c r="R79" s="33"/>
      <c r="S79" s="5"/>
      <c r="T79" s="43"/>
    </row>
    <row r="80" spans="1:20" x14ac:dyDescent="0.2">
      <c r="A80" s="4"/>
      <c r="B80" s="65"/>
      <c r="C80" s="284"/>
      <c r="D80" s="284"/>
      <c r="E80" s="284"/>
      <c r="F80" s="284"/>
      <c r="G80" s="284"/>
      <c r="H80" s="284"/>
      <c r="I80" s="284"/>
      <c r="J80" s="284"/>
      <c r="K80" s="284"/>
      <c r="L80" s="284"/>
      <c r="M80" s="284"/>
      <c r="N80" s="284"/>
      <c r="O80" s="66"/>
      <c r="P80" s="63"/>
      <c r="Q80" s="64"/>
      <c r="R80" s="33"/>
      <c r="S80" s="5"/>
      <c r="T80" s="43"/>
    </row>
    <row r="81" spans="1:20" x14ac:dyDescent="0.2">
      <c r="A81" s="4"/>
      <c r="B81" s="65"/>
      <c r="C81" s="281"/>
      <c r="D81" s="281"/>
      <c r="E81" s="281"/>
      <c r="F81" s="219"/>
      <c r="G81" s="282"/>
      <c r="H81" s="67" t="s">
        <v>66</v>
      </c>
      <c r="I81" s="303"/>
      <c r="J81" s="304"/>
      <c r="K81" s="304"/>
      <c r="L81" s="304"/>
      <c r="M81" s="304"/>
      <c r="N81" s="305"/>
      <c r="O81" s="66"/>
      <c r="P81" s="63"/>
      <c r="Q81" s="64"/>
      <c r="R81" s="33"/>
      <c r="S81" s="5"/>
      <c r="T81" s="43"/>
    </row>
    <row r="82" spans="1:20" x14ac:dyDescent="0.2">
      <c r="A82" s="4"/>
      <c r="B82" s="65"/>
      <c r="C82" s="281"/>
      <c r="D82" s="281"/>
      <c r="E82" s="281"/>
      <c r="F82" s="219"/>
      <c r="G82" s="282"/>
      <c r="H82" s="67" t="s">
        <v>66</v>
      </c>
      <c r="I82" s="306"/>
      <c r="J82" s="307"/>
      <c r="K82" s="307"/>
      <c r="L82" s="307"/>
      <c r="M82" s="307"/>
      <c r="N82" s="308"/>
      <c r="O82" s="66"/>
      <c r="P82" s="63"/>
      <c r="Q82" s="64"/>
      <c r="R82" s="33"/>
      <c r="S82" s="5"/>
      <c r="T82" s="43"/>
    </row>
    <row r="83" spans="1:20" x14ac:dyDescent="0.2">
      <c r="A83" s="4"/>
      <c r="B83" s="65"/>
      <c r="C83" s="281"/>
      <c r="D83" s="281"/>
      <c r="E83" s="281"/>
      <c r="F83" s="219"/>
      <c r="G83" s="282"/>
      <c r="H83" s="67" t="s">
        <v>66</v>
      </c>
      <c r="I83" s="306"/>
      <c r="J83" s="307"/>
      <c r="K83" s="307"/>
      <c r="L83" s="307"/>
      <c r="M83" s="307"/>
      <c r="N83" s="308"/>
      <c r="O83" s="66"/>
      <c r="P83" s="63"/>
      <c r="Q83" s="64"/>
      <c r="R83" s="33"/>
      <c r="S83" s="5"/>
      <c r="T83" s="43"/>
    </row>
    <row r="84" spans="1:20" x14ac:dyDescent="0.2">
      <c r="A84" s="4"/>
      <c r="B84" s="65"/>
      <c r="C84" s="281"/>
      <c r="D84" s="281"/>
      <c r="E84" s="281"/>
      <c r="F84" s="219"/>
      <c r="G84" s="282"/>
      <c r="H84" s="67" t="s">
        <v>66</v>
      </c>
      <c r="I84" s="309"/>
      <c r="J84" s="310"/>
      <c r="K84" s="310"/>
      <c r="L84" s="310"/>
      <c r="M84" s="310"/>
      <c r="N84" s="311"/>
      <c r="O84" s="66"/>
      <c r="P84" s="63"/>
      <c r="Q84" s="64"/>
      <c r="R84" s="33"/>
      <c r="S84" s="5"/>
      <c r="T84" s="43"/>
    </row>
    <row r="85" spans="1:20" ht="14.25" customHeight="1" x14ac:dyDescent="0.2">
      <c r="A85" s="4"/>
      <c r="B85" s="262" t="s">
        <v>67</v>
      </c>
      <c r="C85" s="263"/>
      <c r="D85" s="263"/>
      <c r="E85" s="263"/>
      <c r="F85" s="263"/>
      <c r="G85" s="263"/>
      <c r="H85" s="263"/>
      <c r="I85" s="263"/>
      <c r="J85" s="263"/>
      <c r="K85" s="263"/>
      <c r="L85" s="263"/>
      <c r="M85" s="263"/>
      <c r="N85" s="263"/>
      <c r="O85" s="264"/>
      <c r="P85" s="63"/>
      <c r="Q85" s="64"/>
      <c r="R85" s="33"/>
      <c r="S85" s="5"/>
      <c r="T85" s="43"/>
    </row>
    <row r="86" spans="1:20" x14ac:dyDescent="0.2">
      <c r="A86" s="4"/>
      <c r="B86" s="252"/>
      <c r="C86" s="285" t="s">
        <v>68</v>
      </c>
      <c r="D86" s="285"/>
      <c r="E86" s="286" t="s">
        <v>69</v>
      </c>
      <c r="F86" s="285" t="s">
        <v>70</v>
      </c>
      <c r="G86" s="285"/>
      <c r="H86" s="286" t="s">
        <v>69</v>
      </c>
      <c r="I86" s="285" t="s">
        <v>71</v>
      </c>
      <c r="J86" s="285"/>
      <c r="K86" s="286" t="s">
        <v>69</v>
      </c>
      <c r="L86" s="286" t="s">
        <v>52</v>
      </c>
      <c r="M86" s="286"/>
      <c r="N86" s="286"/>
      <c r="O86" s="254"/>
      <c r="P86" s="24"/>
      <c r="Q86" s="68"/>
      <c r="R86" s="30"/>
      <c r="S86" s="5"/>
      <c r="T86" s="4"/>
    </row>
    <row r="87" spans="1:20" ht="21" customHeight="1" x14ac:dyDescent="0.2">
      <c r="A87" s="4"/>
      <c r="B87" s="252"/>
      <c r="C87" s="285"/>
      <c r="D87" s="285"/>
      <c r="E87" s="286"/>
      <c r="F87" s="285"/>
      <c r="G87" s="285"/>
      <c r="H87" s="286"/>
      <c r="I87" s="285"/>
      <c r="J87" s="285"/>
      <c r="K87" s="286"/>
      <c r="L87" s="196"/>
      <c r="M87" s="196"/>
      <c r="N87" s="196"/>
      <c r="O87" s="254"/>
      <c r="P87" s="24"/>
      <c r="Q87" s="68"/>
      <c r="R87" s="30"/>
      <c r="S87" s="5"/>
      <c r="T87" s="4"/>
    </row>
    <row r="88" spans="1:20" ht="33" x14ac:dyDescent="0.2">
      <c r="A88" s="4"/>
      <c r="B88" s="190" t="s">
        <v>72</v>
      </c>
      <c r="C88" s="192"/>
      <c r="D88" s="192"/>
      <c r="E88" s="192"/>
      <c r="F88" s="192"/>
      <c r="G88" s="192"/>
      <c r="H88" s="192"/>
      <c r="I88" s="192"/>
      <c r="J88" s="192"/>
      <c r="K88" s="192"/>
      <c r="L88" s="192"/>
      <c r="M88" s="192"/>
      <c r="N88" s="192"/>
      <c r="O88" s="192"/>
      <c r="P88" s="63"/>
      <c r="Q88" s="64"/>
      <c r="R88" s="33"/>
      <c r="S88" s="33" t="s">
        <v>1442</v>
      </c>
      <c r="T88" s="4"/>
    </row>
    <row r="89" spans="1:20" x14ac:dyDescent="0.2">
      <c r="A89" s="4"/>
      <c r="B89" s="52" t="s">
        <v>21</v>
      </c>
      <c r="C89" s="196" t="s">
        <v>74</v>
      </c>
      <c r="D89" s="196"/>
      <c r="E89" s="196"/>
      <c r="F89" s="196"/>
      <c r="G89" s="196"/>
      <c r="H89" s="57" t="s">
        <v>75</v>
      </c>
      <c r="I89" s="196" t="s">
        <v>76</v>
      </c>
      <c r="J89" s="196"/>
      <c r="K89" s="196"/>
      <c r="L89" s="196"/>
      <c r="M89" s="196"/>
      <c r="N89" s="196"/>
      <c r="O89" s="31" t="s">
        <v>19</v>
      </c>
      <c r="P89" s="63"/>
      <c r="Q89" s="64"/>
      <c r="R89" s="33"/>
      <c r="S89" s="4"/>
      <c r="T89" s="4"/>
    </row>
    <row r="90" spans="1:20" ht="13.5" customHeight="1" x14ac:dyDescent="0.2">
      <c r="A90" s="4"/>
      <c r="B90" s="190" t="s">
        <v>77</v>
      </c>
      <c r="C90" s="192"/>
      <c r="D90" s="192"/>
      <c r="E90" s="192"/>
      <c r="F90" s="192"/>
      <c r="G90" s="192"/>
      <c r="H90" s="192"/>
      <c r="I90" s="192"/>
      <c r="J90" s="192"/>
      <c r="K90" s="192"/>
      <c r="L90" s="192"/>
      <c r="M90" s="192"/>
      <c r="N90" s="192"/>
      <c r="O90" s="191"/>
      <c r="P90" s="57"/>
      <c r="Q90" s="64"/>
      <c r="R90" s="33"/>
      <c r="S90" s="4"/>
      <c r="T90" s="4"/>
    </row>
    <row r="91" spans="1:20" ht="11.25" customHeight="1" x14ac:dyDescent="0.2">
      <c r="A91" s="4"/>
      <c r="B91" s="52" t="s">
        <v>21</v>
      </c>
      <c r="C91" s="196"/>
      <c r="D91" s="196"/>
      <c r="E91" s="196"/>
      <c r="F91" s="196"/>
      <c r="G91" s="196"/>
      <c r="H91" s="196"/>
      <c r="I91" s="196"/>
      <c r="J91" s="196"/>
      <c r="K91" s="196"/>
      <c r="L91" s="196"/>
      <c r="M91" s="196"/>
      <c r="N91" s="196"/>
      <c r="O91" s="32" t="s">
        <v>19</v>
      </c>
      <c r="P91" s="57"/>
      <c r="Q91" s="64"/>
      <c r="R91" s="33"/>
      <c r="S91" s="4"/>
      <c r="T91" s="4"/>
    </row>
    <row r="92" spans="1:20" ht="17.25" customHeight="1" x14ac:dyDescent="0.2">
      <c r="A92" s="4"/>
      <c r="B92" s="190" t="s">
        <v>78</v>
      </c>
      <c r="C92" s="192"/>
      <c r="D92" s="192"/>
      <c r="E92" s="192"/>
      <c r="F92" s="192"/>
      <c r="G92" s="192"/>
      <c r="H92" s="192"/>
      <c r="I92" s="192"/>
      <c r="J92" s="192"/>
      <c r="K92" s="192"/>
      <c r="L92" s="192"/>
      <c r="M92" s="192"/>
      <c r="N92" s="192"/>
      <c r="O92" s="191"/>
      <c r="P92" s="57"/>
      <c r="Q92" s="64"/>
      <c r="R92" s="33"/>
      <c r="S92" s="4"/>
      <c r="T92" s="4"/>
    </row>
    <row r="93" spans="1:20" x14ac:dyDescent="0.2">
      <c r="A93" s="4"/>
      <c r="B93" s="52" t="s">
        <v>21</v>
      </c>
      <c r="C93" s="196" t="s">
        <v>74</v>
      </c>
      <c r="D93" s="196"/>
      <c r="E93" s="196"/>
      <c r="F93" s="196"/>
      <c r="G93" s="196"/>
      <c r="H93" s="57" t="s">
        <v>75</v>
      </c>
      <c r="I93" s="196" t="s">
        <v>76</v>
      </c>
      <c r="J93" s="196"/>
      <c r="K93" s="196"/>
      <c r="L93" s="196"/>
      <c r="M93" s="196"/>
      <c r="N93" s="196"/>
      <c r="O93" s="32" t="s">
        <v>19</v>
      </c>
      <c r="P93" s="57"/>
      <c r="Q93" s="64"/>
      <c r="R93" s="33"/>
      <c r="S93" s="4"/>
      <c r="T93" s="4"/>
    </row>
    <row r="94" spans="1:20" ht="16.5" customHeight="1" x14ac:dyDescent="0.2">
      <c r="A94" s="4"/>
      <c r="B94" s="190" t="s">
        <v>79</v>
      </c>
      <c r="C94" s="192"/>
      <c r="D94" s="192"/>
      <c r="E94" s="192"/>
      <c r="F94" s="192"/>
      <c r="G94" s="192"/>
      <c r="H94" s="192"/>
      <c r="I94" s="192"/>
      <c r="J94" s="192"/>
      <c r="K94" s="192"/>
      <c r="L94" s="192"/>
      <c r="M94" s="192"/>
      <c r="N94" s="192"/>
      <c r="O94" s="191"/>
      <c r="P94" s="57"/>
      <c r="Q94" s="64"/>
      <c r="R94" s="33"/>
      <c r="S94" s="4"/>
      <c r="T94" s="4"/>
    </row>
    <row r="95" spans="1:20" x14ac:dyDescent="0.2">
      <c r="A95" s="4"/>
      <c r="B95" s="69" t="s">
        <v>21</v>
      </c>
      <c r="C95" s="198" t="s">
        <v>74</v>
      </c>
      <c r="D95" s="198"/>
      <c r="E95" s="198"/>
      <c r="F95" s="198"/>
      <c r="G95" s="198"/>
      <c r="H95" s="70" t="s">
        <v>75</v>
      </c>
      <c r="I95" s="198" t="s">
        <v>76</v>
      </c>
      <c r="J95" s="198"/>
      <c r="K95" s="198"/>
      <c r="L95" s="198"/>
      <c r="M95" s="198"/>
      <c r="N95" s="198"/>
      <c r="O95" s="71" t="s">
        <v>19</v>
      </c>
      <c r="P95" s="70"/>
      <c r="Q95" s="72"/>
      <c r="R95" s="34"/>
      <c r="S95" s="7"/>
      <c r="T95" s="7"/>
    </row>
    <row r="96" spans="1:20" ht="39" customHeight="1" x14ac:dyDescent="0.2">
      <c r="A96" s="4"/>
      <c r="B96" s="193" t="s">
        <v>308</v>
      </c>
      <c r="C96" s="194"/>
      <c r="D96" s="194"/>
      <c r="E96" s="194"/>
      <c r="F96" s="194"/>
      <c r="G96" s="194"/>
      <c r="H96" s="194"/>
      <c r="I96" s="194"/>
      <c r="J96" s="194"/>
      <c r="K96" s="194"/>
      <c r="L96" s="194"/>
      <c r="M96" s="194"/>
      <c r="N96" s="194"/>
      <c r="O96" s="195"/>
      <c r="P96" s="48" t="s">
        <v>13</v>
      </c>
      <c r="Q96" s="49" t="s">
        <v>14</v>
      </c>
      <c r="R96" s="2"/>
      <c r="S96" s="2" t="s">
        <v>309</v>
      </c>
      <c r="T96" s="2" t="s">
        <v>310</v>
      </c>
    </row>
    <row r="97" spans="1:20" ht="35.25" customHeight="1" x14ac:dyDescent="0.2">
      <c r="A97" s="4"/>
      <c r="B97" s="185" t="s">
        <v>311</v>
      </c>
      <c r="C97" s="186"/>
      <c r="D97" s="186"/>
      <c r="E97" s="186"/>
      <c r="F97" s="186"/>
      <c r="G97" s="186"/>
      <c r="H97" s="186"/>
      <c r="I97" s="186"/>
      <c r="J97" s="186"/>
      <c r="K97" s="186"/>
      <c r="L97" s="186"/>
      <c r="M97" s="186"/>
      <c r="N97" s="186"/>
      <c r="O97" s="187"/>
      <c r="P97" s="73" t="s">
        <v>13</v>
      </c>
      <c r="Q97" s="72" t="s">
        <v>14</v>
      </c>
      <c r="R97" s="34"/>
      <c r="S97" s="34" t="s">
        <v>312</v>
      </c>
      <c r="T97" s="34" t="s">
        <v>313</v>
      </c>
    </row>
    <row r="98" spans="1:20" ht="33.75" customHeight="1" x14ac:dyDescent="0.2">
      <c r="A98" s="7"/>
      <c r="B98" s="185" t="s">
        <v>314</v>
      </c>
      <c r="C98" s="186"/>
      <c r="D98" s="186"/>
      <c r="E98" s="186"/>
      <c r="F98" s="186"/>
      <c r="G98" s="186"/>
      <c r="H98" s="186"/>
      <c r="I98" s="186"/>
      <c r="J98" s="186"/>
      <c r="K98" s="186"/>
      <c r="L98" s="186"/>
      <c r="M98" s="186"/>
      <c r="N98" s="186"/>
      <c r="O98" s="187"/>
      <c r="P98" s="73" t="s">
        <v>13</v>
      </c>
      <c r="Q98" s="72" t="s">
        <v>14</v>
      </c>
      <c r="R98" s="34"/>
      <c r="S98" s="34" t="s">
        <v>315</v>
      </c>
      <c r="T98" s="7"/>
    </row>
    <row r="99" spans="1:20" ht="39" customHeight="1" x14ac:dyDescent="0.2">
      <c r="A99" s="26" t="s">
        <v>316</v>
      </c>
      <c r="B99" s="193" t="s">
        <v>317</v>
      </c>
      <c r="C99" s="194"/>
      <c r="D99" s="194"/>
      <c r="E99" s="194"/>
      <c r="F99" s="194"/>
      <c r="G99" s="194"/>
      <c r="H99" s="194"/>
      <c r="I99" s="194"/>
      <c r="J99" s="194"/>
      <c r="K99" s="194"/>
      <c r="L99" s="194"/>
      <c r="M99" s="194"/>
      <c r="N99" s="194"/>
      <c r="O99" s="195"/>
      <c r="P99" s="48" t="s">
        <v>13</v>
      </c>
      <c r="Q99" s="49" t="s">
        <v>14</v>
      </c>
      <c r="R99" s="2"/>
      <c r="S99" s="2" t="s">
        <v>318</v>
      </c>
      <c r="T99" s="2" t="s">
        <v>319</v>
      </c>
    </row>
    <row r="100" spans="1:20" ht="36" customHeight="1" x14ac:dyDescent="0.2">
      <c r="A100" s="7"/>
      <c r="B100" s="185" t="s">
        <v>321</v>
      </c>
      <c r="C100" s="186"/>
      <c r="D100" s="186"/>
      <c r="E100" s="186"/>
      <c r="F100" s="186"/>
      <c r="G100" s="186"/>
      <c r="H100" s="186"/>
      <c r="I100" s="186"/>
      <c r="J100" s="186"/>
      <c r="K100" s="186"/>
      <c r="L100" s="186"/>
      <c r="M100" s="186"/>
      <c r="N100" s="186"/>
      <c r="O100" s="187"/>
      <c r="P100" s="73" t="s">
        <v>13</v>
      </c>
      <c r="Q100" s="72" t="s">
        <v>14</v>
      </c>
      <c r="R100" s="34"/>
      <c r="S100" s="34" t="s">
        <v>320</v>
      </c>
      <c r="T100" s="7"/>
    </row>
    <row r="101" spans="1:20" ht="30" customHeight="1" x14ac:dyDescent="0.2">
      <c r="A101" s="26" t="s">
        <v>322</v>
      </c>
      <c r="B101" s="182" t="s">
        <v>323</v>
      </c>
      <c r="C101" s="183"/>
      <c r="D101" s="183"/>
      <c r="E101" s="183"/>
      <c r="F101" s="183"/>
      <c r="G101" s="183"/>
      <c r="H101" s="183"/>
      <c r="I101" s="183"/>
      <c r="J101" s="183"/>
      <c r="K101" s="183"/>
      <c r="L101" s="183"/>
      <c r="M101" s="183"/>
      <c r="N101" s="183"/>
      <c r="O101" s="184"/>
      <c r="P101" s="74" t="s">
        <v>13</v>
      </c>
      <c r="Q101" s="75" t="s">
        <v>14</v>
      </c>
      <c r="R101" s="26"/>
      <c r="S101" s="26" t="s">
        <v>324</v>
      </c>
      <c r="T101" s="3"/>
    </row>
    <row r="102" spans="1:20" ht="28.5" customHeight="1" x14ac:dyDescent="0.2">
      <c r="A102" s="26" t="s">
        <v>1325</v>
      </c>
      <c r="B102" s="193" t="s">
        <v>1329</v>
      </c>
      <c r="C102" s="194"/>
      <c r="D102" s="194"/>
      <c r="E102" s="194"/>
      <c r="F102" s="194"/>
      <c r="G102" s="194"/>
      <c r="H102" s="194"/>
      <c r="I102" s="194"/>
      <c r="J102" s="194"/>
      <c r="K102" s="194"/>
      <c r="L102" s="194"/>
      <c r="M102" s="194"/>
      <c r="N102" s="194"/>
      <c r="O102" s="195"/>
      <c r="P102" s="74"/>
      <c r="Q102" s="75"/>
      <c r="R102" s="26"/>
      <c r="S102" s="3"/>
      <c r="T102" s="3"/>
    </row>
    <row r="103" spans="1:20" ht="24.75" customHeight="1" x14ac:dyDescent="0.2">
      <c r="A103" s="26" t="s">
        <v>1300</v>
      </c>
      <c r="B103" s="182" t="s">
        <v>1299</v>
      </c>
      <c r="C103" s="183"/>
      <c r="D103" s="183"/>
      <c r="E103" s="183"/>
      <c r="F103" s="183"/>
      <c r="G103" s="183"/>
      <c r="H103" s="183"/>
      <c r="I103" s="183"/>
      <c r="J103" s="183"/>
      <c r="K103" s="183"/>
      <c r="L103" s="183"/>
      <c r="M103" s="183"/>
      <c r="N103" s="183"/>
      <c r="O103" s="183"/>
      <c r="P103" s="74"/>
      <c r="Q103" s="76"/>
      <c r="R103" s="26" t="s">
        <v>337</v>
      </c>
      <c r="S103" s="10" t="s">
        <v>338</v>
      </c>
      <c r="T103" s="188" t="s">
        <v>339</v>
      </c>
    </row>
    <row r="104" spans="1:20" ht="17.149999999999999" customHeight="1" x14ac:dyDescent="0.2">
      <c r="A104" s="30"/>
      <c r="B104" s="33"/>
      <c r="C104" s="204" t="s">
        <v>325</v>
      </c>
      <c r="D104" s="204"/>
      <c r="E104" s="204"/>
      <c r="F104" s="204"/>
      <c r="G104" s="204"/>
      <c r="H104" s="204" t="s">
        <v>326</v>
      </c>
      <c r="I104" s="204"/>
      <c r="J104" s="204"/>
      <c r="K104" s="204" t="s">
        <v>327</v>
      </c>
      <c r="L104" s="204"/>
      <c r="M104" s="204"/>
      <c r="N104" s="30"/>
      <c r="O104" s="31"/>
      <c r="P104" s="63"/>
      <c r="Q104" s="57"/>
      <c r="R104" s="33"/>
      <c r="S104" s="77"/>
      <c r="T104" s="181"/>
    </row>
    <row r="105" spans="1:20" ht="17.149999999999999" customHeight="1" x14ac:dyDescent="0.2">
      <c r="A105" s="30"/>
      <c r="B105" s="30"/>
      <c r="C105" s="274" t="s">
        <v>328</v>
      </c>
      <c r="D105" s="274"/>
      <c r="E105" s="274"/>
      <c r="F105" s="274"/>
      <c r="G105" s="274"/>
      <c r="H105" s="203"/>
      <c r="I105" s="203"/>
      <c r="J105" s="203"/>
      <c r="K105" s="203"/>
      <c r="L105" s="203"/>
      <c r="M105" s="203"/>
      <c r="N105" s="31"/>
      <c r="O105" s="31"/>
      <c r="P105" s="63"/>
      <c r="Q105" s="57"/>
      <c r="R105" s="33"/>
      <c r="S105" s="77"/>
      <c r="T105" s="181"/>
    </row>
    <row r="106" spans="1:20" ht="17.149999999999999" customHeight="1" x14ac:dyDescent="0.2">
      <c r="A106" s="30"/>
      <c r="B106" s="30"/>
      <c r="C106" s="274" t="s">
        <v>329</v>
      </c>
      <c r="D106" s="274"/>
      <c r="E106" s="274"/>
      <c r="F106" s="274"/>
      <c r="G106" s="274"/>
      <c r="H106" s="203"/>
      <c r="I106" s="203"/>
      <c r="J106" s="203"/>
      <c r="K106" s="203"/>
      <c r="L106" s="203"/>
      <c r="M106" s="203"/>
      <c r="N106" s="31"/>
      <c r="O106" s="31"/>
      <c r="P106" s="63"/>
      <c r="Q106" s="57"/>
      <c r="R106" s="33"/>
      <c r="S106" s="77"/>
      <c r="T106" s="181"/>
    </row>
    <row r="107" spans="1:20" ht="17.149999999999999" customHeight="1" x14ac:dyDescent="0.2">
      <c r="A107" s="30"/>
      <c r="B107" s="30"/>
      <c r="C107" s="274" t="s">
        <v>330</v>
      </c>
      <c r="D107" s="274"/>
      <c r="E107" s="274"/>
      <c r="F107" s="274"/>
      <c r="G107" s="274"/>
      <c r="H107" s="203"/>
      <c r="I107" s="203"/>
      <c r="J107" s="203"/>
      <c r="K107" s="205"/>
      <c r="L107" s="207"/>
      <c r="M107" s="312"/>
      <c r="N107" s="31"/>
      <c r="O107" s="31"/>
      <c r="P107" s="63"/>
      <c r="Q107" s="57"/>
      <c r="R107" s="33"/>
      <c r="S107" s="77"/>
      <c r="T107" s="181"/>
    </row>
    <row r="108" spans="1:20" ht="17.149999999999999" customHeight="1" x14ac:dyDescent="0.2">
      <c r="A108" s="30"/>
      <c r="B108" s="30"/>
      <c r="C108" s="274" t="s">
        <v>331</v>
      </c>
      <c r="D108" s="274"/>
      <c r="E108" s="274"/>
      <c r="F108" s="274"/>
      <c r="G108" s="274"/>
      <c r="H108" s="203"/>
      <c r="I108" s="203"/>
      <c r="J108" s="203"/>
      <c r="K108" s="205"/>
      <c r="L108" s="207"/>
      <c r="M108" s="313"/>
      <c r="N108" s="31"/>
      <c r="O108" s="31"/>
      <c r="P108" s="63"/>
      <c r="Q108" s="57"/>
      <c r="R108" s="33"/>
      <c r="S108" s="77"/>
      <c r="T108" s="181"/>
    </row>
    <row r="109" spans="1:20" ht="17.149999999999999" customHeight="1" x14ac:dyDescent="0.2">
      <c r="A109" s="30"/>
      <c r="B109" s="30"/>
      <c r="C109" s="274" t="s">
        <v>332</v>
      </c>
      <c r="D109" s="274"/>
      <c r="E109" s="274"/>
      <c r="F109" s="274"/>
      <c r="G109" s="274"/>
      <c r="H109" s="203"/>
      <c r="I109" s="203"/>
      <c r="J109" s="203"/>
      <c r="K109" s="203"/>
      <c r="L109" s="203"/>
      <c r="M109" s="203"/>
      <c r="N109" s="31"/>
      <c r="O109" s="31"/>
      <c r="P109" s="63"/>
      <c r="Q109" s="57"/>
      <c r="R109" s="33"/>
      <c r="S109" s="77"/>
      <c r="T109" s="4"/>
    </row>
    <row r="110" spans="1:20" ht="17.149999999999999" customHeight="1" x14ac:dyDescent="0.2">
      <c r="A110" s="30"/>
      <c r="B110" s="30"/>
      <c r="C110" s="274" t="s">
        <v>333</v>
      </c>
      <c r="D110" s="274"/>
      <c r="E110" s="274"/>
      <c r="F110" s="274"/>
      <c r="G110" s="274"/>
      <c r="H110" s="203"/>
      <c r="I110" s="203"/>
      <c r="J110" s="203"/>
      <c r="K110" s="203"/>
      <c r="L110" s="203"/>
      <c r="M110" s="203"/>
      <c r="N110" s="31"/>
      <c r="O110" s="31"/>
      <c r="P110" s="63"/>
      <c r="Q110" s="57"/>
      <c r="R110" s="33"/>
      <c r="S110" s="77"/>
      <c r="T110" s="4"/>
    </row>
    <row r="111" spans="1:20" ht="17.149999999999999" customHeight="1" x14ac:dyDescent="0.2">
      <c r="A111" s="30"/>
      <c r="B111" s="30"/>
      <c r="C111" s="274" t="s">
        <v>334</v>
      </c>
      <c r="D111" s="274"/>
      <c r="E111" s="274"/>
      <c r="F111" s="274"/>
      <c r="G111" s="274"/>
      <c r="H111" s="203"/>
      <c r="I111" s="203"/>
      <c r="J111" s="203"/>
      <c r="K111" s="203"/>
      <c r="L111" s="203"/>
      <c r="M111" s="203"/>
      <c r="N111" s="31"/>
      <c r="O111" s="31"/>
      <c r="P111" s="63"/>
      <c r="Q111" s="57"/>
      <c r="R111" s="33"/>
      <c r="S111" s="77"/>
      <c r="T111" s="4"/>
    </row>
    <row r="112" spans="1:20" ht="24" customHeight="1" x14ac:dyDescent="0.2">
      <c r="A112" s="30"/>
      <c r="B112" s="30"/>
      <c r="C112" s="274" t="s">
        <v>335</v>
      </c>
      <c r="D112" s="274"/>
      <c r="E112" s="274"/>
      <c r="F112" s="274"/>
      <c r="G112" s="274"/>
      <c r="H112" s="203"/>
      <c r="I112" s="203"/>
      <c r="J112" s="203"/>
      <c r="K112" s="203"/>
      <c r="L112" s="203"/>
      <c r="M112" s="203"/>
      <c r="N112" s="31"/>
      <c r="O112" s="31"/>
      <c r="P112" s="63"/>
      <c r="Q112" s="57"/>
      <c r="R112" s="33"/>
      <c r="S112" s="77"/>
      <c r="T112" s="4"/>
    </row>
    <row r="113" spans="1:20" ht="17.149999999999999" customHeight="1" x14ac:dyDescent="0.2">
      <c r="A113" s="78"/>
      <c r="B113" s="78"/>
      <c r="C113" s="204" t="s">
        <v>336</v>
      </c>
      <c r="D113" s="204"/>
      <c r="E113" s="204"/>
      <c r="F113" s="204"/>
      <c r="G113" s="204"/>
      <c r="H113" s="203"/>
      <c r="I113" s="203"/>
      <c r="J113" s="203"/>
      <c r="K113" s="203"/>
      <c r="L113" s="203"/>
      <c r="M113" s="203"/>
      <c r="N113" s="8"/>
      <c r="O113" s="8"/>
      <c r="P113" s="73"/>
      <c r="Q113" s="70"/>
      <c r="R113" s="34"/>
      <c r="S113" s="79"/>
      <c r="T113" s="7"/>
    </row>
    <row r="114" spans="1:20" ht="45" customHeight="1" x14ac:dyDescent="0.2">
      <c r="A114" s="4" t="s">
        <v>340</v>
      </c>
      <c r="B114" s="190" t="s">
        <v>341</v>
      </c>
      <c r="C114" s="192"/>
      <c r="D114" s="192"/>
      <c r="E114" s="192"/>
      <c r="F114" s="192"/>
      <c r="G114" s="192"/>
      <c r="H114" s="192"/>
      <c r="I114" s="192"/>
      <c r="J114" s="192"/>
      <c r="K114" s="192"/>
      <c r="L114" s="192"/>
      <c r="M114" s="192"/>
      <c r="N114" s="192"/>
      <c r="O114" s="191"/>
      <c r="P114" s="63" t="s">
        <v>81</v>
      </c>
      <c r="Q114" s="64" t="s">
        <v>14</v>
      </c>
      <c r="R114" s="33" t="s">
        <v>342</v>
      </c>
      <c r="S114" s="33" t="s">
        <v>343</v>
      </c>
      <c r="T114" s="188" t="s">
        <v>1273</v>
      </c>
    </row>
    <row r="115" spans="1:20" ht="46.5" customHeight="1" x14ac:dyDescent="0.2">
      <c r="A115" s="7"/>
      <c r="B115" s="193" t="s">
        <v>1330</v>
      </c>
      <c r="C115" s="194"/>
      <c r="D115" s="194"/>
      <c r="E115" s="194"/>
      <c r="F115" s="194"/>
      <c r="G115" s="194"/>
      <c r="H115" s="194"/>
      <c r="I115" s="194"/>
      <c r="J115" s="194"/>
      <c r="K115" s="194"/>
      <c r="L115" s="194"/>
      <c r="M115" s="194"/>
      <c r="N115" s="194"/>
      <c r="O115" s="195"/>
      <c r="P115" s="48" t="s">
        <v>344</v>
      </c>
      <c r="Q115" s="49" t="s">
        <v>14</v>
      </c>
      <c r="R115" s="2"/>
      <c r="S115" s="2" t="s">
        <v>345</v>
      </c>
      <c r="T115" s="189"/>
    </row>
    <row r="116" spans="1:20" ht="75.75" customHeight="1" x14ac:dyDescent="0.2">
      <c r="A116" s="26" t="s">
        <v>346</v>
      </c>
      <c r="B116" s="193" t="s">
        <v>1274</v>
      </c>
      <c r="C116" s="194"/>
      <c r="D116" s="194"/>
      <c r="E116" s="194"/>
      <c r="F116" s="194"/>
      <c r="G116" s="194"/>
      <c r="H116" s="194"/>
      <c r="I116" s="194"/>
      <c r="J116" s="194"/>
      <c r="K116" s="194"/>
      <c r="L116" s="194"/>
      <c r="M116" s="194"/>
      <c r="N116" s="194"/>
      <c r="O116" s="195"/>
      <c r="P116" s="48" t="s">
        <v>81</v>
      </c>
      <c r="Q116" s="49" t="s">
        <v>14</v>
      </c>
      <c r="R116" s="2" t="s">
        <v>347</v>
      </c>
      <c r="S116" s="2" t="s">
        <v>348</v>
      </c>
      <c r="T116" s="26"/>
    </row>
    <row r="117" spans="1:20" ht="24.75" customHeight="1" x14ac:dyDescent="0.2">
      <c r="A117" s="7"/>
      <c r="B117" s="193" t="s">
        <v>1284</v>
      </c>
      <c r="C117" s="194"/>
      <c r="D117" s="194"/>
      <c r="E117" s="194"/>
      <c r="F117" s="194"/>
      <c r="G117" s="194"/>
      <c r="H117" s="194"/>
      <c r="I117" s="194"/>
      <c r="J117" s="194"/>
      <c r="K117" s="194"/>
      <c r="L117" s="194"/>
      <c r="M117" s="194"/>
      <c r="N117" s="194"/>
      <c r="O117" s="195"/>
      <c r="P117" s="48" t="s">
        <v>81</v>
      </c>
      <c r="Q117" s="49" t="s">
        <v>14</v>
      </c>
      <c r="R117" s="2" t="s">
        <v>1443</v>
      </c>
      <c r="S117" s="2" t="s">
        <v>1275</v>
      </c>
      <c r="T117" s="7"/>
    </row>
    <row r="118" spans="1:20" ht="162" customHeight="1" x14ac:dyDescent="0.2">
      <c r="A118" s="33" t="s">
        <v>350</v>
      </c>
      <c r="B118" s="190" t="s">
        <v>1444</v>
      </c>
      <c r="C118" s="192"/>
      <c r="D118" s="192"/>
      <c r="E118" s="192"/>
      <c r="F118" s="192"/>
      <c r="G118" s="192"/>
      <c r="H118" s="192"/>
      <c r="I118" s="192"/>
      <c r="J118" s="192"/>
      <c r="K118" s="192"/>
      <c r="L118" s="192"/>
      <c r="M118" s="192"/>
      <c r="N118" s="192"/>
      <c r="O118" s="191"/>
      <c r="P118" s="63" t="s">
        <v>82</v>
      </c>
      <c r="Q118" s="64" t="s">
        <v>14</v>
      </c>
      <c r="R118" s="26" t="s">
        <v>351</v>
      </c>
      <c r="S118" s="26" t="s">
        <v>352</v>
      </c>
      <c r="T118" s="33" t="s">
        <v>339</v>
      </c>
    </row>
    <row r="119" spans="1:20" ht="65.25" customHeight="1" x14ac:dyDescent="0.2">
      <c r="A119" s="33"/>
      <c r="B119" s="382" t="s">
        <v>1366</v>
      </c>
      <c r="C119" s="383"/>
      <c r="D119" s="383"/>
      <c r="E119" s="383"/>
      <c r="F119" s="383"/>
      <c r="G119" s="383"/>
      <c r="H119" s="383"/>
      <c r="I119" s="383"/>
      <c r="J119" s="383"/>
      <c r="K119" s="383"/>
      <c r="L119" s="383"/>
      <c r="M119" s="383"/>
      <c r="N119" s="383"/>
      <c r="O119" s="384"/>
      <c r="P119" s="73"/>
      <c r="Q119" s="72"/>
      <c r="R119" s="34"/>
      <c r="S119" s="34"/>
      <c r="T119" s="33"/>
    </row>
    <row r="120" spans="1:20" ht="44.25" customHeight="1" x14ac:dyDescent="0.2">
      <c r="A120" s="4"/>
      <c r="B120" s="185" t="s">
        <v>353</v>
      </c>
      <c r="C120" s="186"/>
      <c r="D120" s="186"/>
      <c r="E120" s="186"/>
      <c r="F120" s="186"/>
      <c r="G120" s="186"/>
      <c r="H120" s="186"/>
      <c r="I120" s="186"/>
      <c r="J120" s="186"/>
      <c r="K120" s="186"/>
      <c r="L120" s="186"/>
      <c r="M120" s="186"/>
      <c r="N120" s="186"/>
      <c r="O120" s="187"/>
      <c r="P120" s="73" t="s">
        <v>82</v>
      </c>
      <c r="Q120" s="72" t="s">
        <v>14</v>
      </c>
      <c r="R120" s="34" t="s">
        <v>354</v>
      </c>
      <c r="S120" s="34" t="s">
        <v>355</v>
      </c>
      <c r="T120" s="4"/>
    </row>
    <row r="121" spans="1:20" ht="48" customHeight="1" x14ac:dyDescent="0.2">
      <c r="A121" s="4"/>
      <c r="B121" s="193" t="s">
        <v>356</v>
      </c>
      <c r="C121" s="194"/>
      <c r="D121" s="194"/>
      <c r="E121" s="194"/>
      <c r="F121" s="194"/>
      <c r="G121" s="194"/>
      <c r="H121" s="194"/>
      <c r="I121" s="194"/>
      <c r="J121" s="194"/>
      <c r="K121" s="194"/>
      <c r="L121" s="194"/>
      <c r="M121" s="194"/>
      <c r="N121" s="194"/>
      <c r="O121" s="195"/>
      <c r="P121" s="48" t="s">
        <v>82</v>
      </c>
      <c r="Q121" s="49" t="s">
        <v>14</v>
      </c>
      <c r="R121" s="2" t="s">
        <v>357</v>
      </c>
      <c r="S121" s="2" t="s">
        <v>355</v>
      </c>
      <c r="T121" s="4"/>
    </row>
    <row r="122" spans="1:20" ht="25.5" customHeight="1" x14ac:dyDescent="0.2">
      <c r="A122" s="7"/>
      <c r="B122" s="185" t="s">
        <v>358</v>
      </c>
      <c r="C122" s="186"/>
      <c r="D122" s="186"/>
      <c r="E122" s="186"/>
      <c r="F122" s="186"/>
      <c r="G122" s="186"/>
      <c r="H122" s="186"/>
      <c r="I122" s="186"/>
      <c r="J122" s="186"/>
      <c r="K122" s="186"/>
      <c r="L122" s="186"/>
      <c r="M122" s="186"/>
      <c r="N122" s="186"/>
      <c r="O122" s="187"/>
      <c r="P122" s="73" t="s">
        <v>82</v>
      </c>
      <c r="Q122" s="72" t="s">
        <v>14</v>
      </c>
      <c r="R122" s="34" t="s">
        <v>359</v>
      </c>
      <c r="S122" s="34" t="s">
        <v>360</v>
      </c>
      <c r="T122" s="4"/>
    </row>
    <row r="123" spans="1:20" ht="45.75" customHeight="1" x14ac:dyDescent="0.2">
      <c r="A123" s="3" t="s">
        <v>361</v>
      </c>
      <c r="B123" s="182" t="s">
        <v>362</v>
      </c>
      <c r="C123" s="183"/>
      <c r="D123" s="183"/>
      <c r="E123" s="183"/>
      <c r="F123" s="183"/>
      <c r="G123" s="183"/>
      <c r="H123" s="183"/>
      <c r="I123" s="183"/>
      <c r="J123" s="183"/>
      <c r="K123" s="183"/>
      <c r="L123" s="183"/>
      <c r="M123" s="183"/>
      <c r="N123" s="183"/>
      <c r="O123" s="184"/>
      <c r="P123" s="74" t="s">
        <v>82</v>
      </c>
      <c r="Q123" s="75" t="s">
        <v>14</v>
      </c>
      <c r="R123" s="26" t="s">
        <v>363</v>
      </c>
      <c r="S123" s="26" t="s">
        <v>364</v>
      </c>
      <c r="T123" s="4"/>
    </row>
    <row r="124" spans="1:20" ht="46.5" customHeight="1" x14ac:dyDescent="0.2">
      <c r="A124" s="4"/>
      <c r="B124" s="185" t="s">
        <v>365</v>
      </c>
      <c r="C124" s="186"/>
      <c r="D124" s="186"/>
      <c r="E124" s="186"/>
      <c r="F124" s="186"/>
      <c r="G124" s="186"/>
      <c r="H124" s="186"/>
      <c r="I124" s="186"/>
      <c r="J124" s="186"/>
      <c r="K124" s="186"/>
      <c r="L124" s="186"/>
      <c r="M124" s="186"/>
      <c r="N124" s="186"/>
      <c r="O124" s="187"/>
      <c r="P124" s="73"/>
      <c r="Q124" s="72"/>
      <c r="R124" s="34"/>
      <c r="S124" s="34" t="s">
        <v>355</v>
      </c>
      <c r="T124" s="4"/>
    </row>
    <row r="125" spans="1:20" ht="27" customHeight="1" x14ac:dyDescent="0.2">
      <c r="A125" s="7"/>
      <c r="B125" s="193" t="s">
        <v>367</v>
      </c>
      <c r="C125" s="194"/>
      <c r="D125" s="194"/>
      <c r="E125" s="194"/>
      <c r="F125" s="194"/>
      <c r="G125" s="194"/>
      <c r="H125" s="194"/>
      <c r="I125" s="194"/>
      <c r="J125" s="194"/>
      <c r="K125" s="194"/>
      <c r="L125" s="194"/>
      <c r="M125" s="194"/>
      <c r="N125" s="194"/>
      <c r="O125" s="195"/>
      <c r="P125" s="48" t="s">
        <v>82</v>
      </c>
      <c r="Q125" s="49" t="s">
        <v>14</v>
      </c>
      <c r="R125" s="2" t="s">
        <v>1443</v>
      </c>
      <c r="S125" s="2" t="s">
        <v>366</v>
      </c>
      <c r="T125" s="7"/>
    </row>
    <row r="126" spans="1:20" ht="29.25" customHeight="1" x14ac:dyDescent="0.2">
      <c r="A126" s="3" t="s">
        <v>368</v>
      </c>
      <c r="B126" s="182" t="s">
        <v>369</v>
      </c>
      <c r="C126" s="183"/>
      <c r="D126" s="183"/>
      <c r="E126" s="183"/>
      <c r="F126" s="183"/>
      <c r="G126" s="183"/>
      <c r="H126" s="183"/>
      <c r="I126" s="183"/>
      <c r="J126" s="183"/>
      <c r="K126" s="183"/>
      <c r="L126" s="183"/>
      <c r="M126" s="183"/>
      <c r="N126" s="183"/>
      <c r="O126" s="184"/>
      <c r="P126" s="74" t="s">
        <v>82</v>
      </c>
      <c r="Q126" s="75" t="s">
        <v>14</v>
      </c>
      <c r="R126" s="188" t="s">
        <v>370</v>
      </c>
      <c r="S126" s="188" t="s">
        <v>355</v>
      </c>
      <c r="T126" s="188" t="s">
        <v>1352</v>
      </c>
    </row>
    <row r="127" spans="1:20" ht="37.5" customHeight="1" x14ac:dyDescent="0.2">
      <c r="A127" s="4"/>
      <c r="B127" s="185" t="s">
        <v>371</v>
      </c>
      <c r="C127" s="186"/>
      <c r="D127" s="186"/>
      <c r="E127" s="186"/>
      <c r="F127" s="186"/>
      <c r="G127" s="186"/>
      <c r="H127" s="186"/>
      <c r="I127" s="186"/>
      <c r="J127" s="186"/>
      <c r="K127" s="186"/>
      <c r="L127" s="186"/>
      <c r="M127" s="186"/>
      <c r="N127" s="186"/>
      <c r="O127" s="187"/>
      <c r="P127" s="73"/>
      <c r="Q127" s="72"/>
      <c r="R127" s="189"/>
      <c r="S127" s="189"/>
      <c r="T127" s="189"/>
    </row>
    <row r="128" spans="1:20" ht="36" customHeight="1" x14ac:dyDescent="0.2">
      <c r="A128" s="7"/>
      <c r="B128" s="185" t="s">
        <v>372</v>
      </c>
      <c r="C128" s="186"/>
      <c r="D128" s="186"/>
      <c r="E128" s="186"/>
      <c r="F128" s="186"/>
      <c r="G128" s="186"/>
      <c r="H128" s="186"/>
      <c r="I128" s="186"/>
      <c r="J128" s="186"/>
      <c r="K128" s="186"/>
      <c r="L128" s="186"/>
      <c r="M128" s="186"/>
      <c r="N128" s="186"/>
      <c r="O128" s="187"/>
      <c r="P128" s="73" t="s">
        <v>82</v>
      </c>
      <c r="Q128" s="72" t="s">
        <v>14</v>
      </c>
      <c r="R128" s="2" t="s">
        <v>1443</v>
      </c>
      <c r="S128" s="34" t="s">
        <v>366</v>
      </c>
      <c r="T128" s="34" t="s">
        <v>1351</v>
      </c>
    </row>
    <row r="129" spans="1:20" ht="57.75" customHeight="1" x14ac:dyDescent="0.2">
      <c r="A129" s="26" t="s">
        <v>373</v>
      </c>
      <c r="B129" s="193" t="s">
        <v>374</v>
      </c>
      <c r="C129" s="194"/>
      <c r="D129" s="194"/>
      <c r="E129" s="194"/>
      <c r="F129" s="194"/>
      <c r="G129" s="194"/>
      <c r="H129" s="194"/>
      <c r="I129" s="194"/>
      <c r="J129" s="194"/>
      <c r="K129" s="194"/>
      <c r="L129" s="194"/>
      <c r="M129" s="194"/>
      <c r="N129" s="194"/>
      <c r="O129" s="195"/>
      <c r="P129" s="48" t="s">
        <v>82</v>
      </c>
      <c r="Q129" s="49" t="s">
        <v>14</v>
      </c>
      <c r="R129" s="2" t="s">
        <v>375</v>
      </c>
      <c r="S129" s="2" t="s">
        <v>355</v>
      </c>
      <c r="T129" s="3"/>
    </row>
    <row r="130" spans="1:20" ht="26.25" customHeight="1" x14ac:dyDescent="0.2">
      <c r="A130" s="4"/>
      <c r="B130" s="182" t="s">
        <v>376</v>
      </c>
      <c r="C130" s="183"/>
      <c r="D130" s="183"/>
      <c r="E130" s="183"/>
      <c r="F130" s="183"/>
      <c r="G130" s="183"/>
      <c r="H130" s="183"/>
      <c r="I130" s="183"/>
      <c r="J130" s="183"/>
      <c r="K130" s="183"/>
      <c r="L130" s="183"/>
      <c r="M130" s="183"/>
      <c r="N130" s="183"/>
      <c r="O130" s="184"/>
      <c r="P130" s="74" t="s">
        <v>82</v>
      </c>
      <c r="Q130" s="75" t="s">
        <v>14</v>
      </c>
      <c r="R130" s="26" t="s">
        <v>1443</v>
      </c>
      <c r="S130" s="3"/>
      <c r="T130" s="4"/>
    </row>
    <row r="131" spans="1:20" ht="47.25" customHeight="1" x14ac:dyDescent="0.2">
      <c r="A131" s="4"/>
      <c r="B131" s="190" t="s">
        <v>378</v>
      </c>
      <c r="C131" s="192"/>
      <c r="D131" s="192"/>
      <c r="E131" s="192"/>
      <c r="F131" s="192"/>
      <c r="G131" s="192"/>
      <c r="H131" s="192"/>
      <c r="I131" s="192"/>
      <c r="J131" s="192"/>
      <c r="K131" s="192"/>
      <c r="L131" s="192"/>
      <c r="M131" s="192"/>
      <c r="N131" s="192"/>
      <c r="O131" s="191"/>
      <c r="P131" s="63"/>
      <c r="Q131" s="64"/>
      <c r="R131" s="33" t="s">
        <v>377</v>
      </c>
      <c r="S131" s="33"/>
      <c r="T131" s="4"/>
    </row>
    <row r="132" spans="1:20" ht="270" customHeight="1" x14ac:dyDescent="0.2">
      <c r="A132" s="4"/>
      <c r="B132" s="239" t="s">
        <v>1355</v>
      </c>
      <c r="C132" s="283"/>
      <c r="D132" s="283"/>
      <c r="E132" s="283"/>
      <c r="F132" s="283"/>
      <c r="G132" s="283"/>
      <c r="H132" s="283"/>
      <c r="I132" s="283"/>
      <c r="J132" s="283"/>
      <c r="K132" s="283"/>
      <c r="L132" s="283"/>
      <c r="M132" s="283"/>
      <c r="N132" s="283"/>
      <c r="O132" s="240"/>
      <c r="P132" s="63"/>
      <c r="Q132" s="64"/>
      <c r="R132" s="33" t="s">
        <v>379</v>
      </c>
      <c r="S132" s="4"/>
      <c r="T132" s="4"/>
    </row>
    <row r="133" spans="1:20" ht="48.75" customHeight="1" x14ac:dyDescent="0.2">
      <c r="A133" s="3" t="s">
        <v>380</v>
      </c>
      <c r="B133" s="193" t="s">
        <v>381</v>
      </c>
      <c r="C133" s="194"/>
      <c r="D133" s="194"/>
      <c r="E133" s="194"/>
      <c r="F133" s="194"/>
      <c r="G133" s="194"/>
      <c r="H133" s="194"/>
      <c r="I133" s="194"/>
      <c r="J133" s="194"/>
      <c r="K133" s="194"/>
      <c r="L133" s="194"/>
      <c r="M133" s="194"/>
      <c r="N133" s="194"/>
      <c r="O133" s="195"/>
      <c r="P133" s="48" t="s">
        <v>80</v>
      </c>
      <c r="Q133" s="49" t="s">
        <v>14</v>
      </c>
      <c r="R133" s="2" t="s">
        <v>382</v>
      </c>
      <c r="S133" s="2" t="s">
        <v>383</v>
      </c>
      <c r="T133" s="188" t="s">
        <v>384</v>
      </c>
    </row>
    <row r="134" spans="1:20" ht="41.25" customHeight="1" x14ac:dyDescent="0.2">
      <c r="A134" s="4"/>
      <c r="B134" s="185" t="s">
        <v>385</v>
      </c>
      <c r="C134" s="186"/>
      <c r="D134" s="186"/>
      <c r="E134" s="186"/>
      <c r="F134" s="186"/>
      <c r="G134" s="186"/>
      <c r="H134" s="186"/>
      <c r="I134" s="186"/>
      <c r="J134" s="186"/>
      <c r="K134" s="186"/>
      <c r="L134" s="186"/>
      <c r="M134" s="186"/>
      <c r="N134" s="186"/>
      <c r="O134" s="187"/>
      <c r="P134" s="63" t="s">
        <v>80</v>
      </c>
      <c r="Q134" s="64" t="s">
        <v>14</v>
      </c>
      <c r="R134" s="34"/>
      <c r="S134" s="34" t="s">
        <v>386</v>
      </c>
      <c r="T134" s="189"/>
    </row>
    <row r="135" spans="1:20" ht="50.25" customHeight="1" x14ac:dyDescent="0.2">
      <c r="A135" s="33"/>
      <c r="B135" s="185" t="s">
        <v>387</v>
      </c>
      <c r="C135" s="186"/>
      <c r="D135" s="186"/>
      <c r="E135" s="186"/>
      <c r="F135" s="186"/>
      <c r="G135" s="186"/>
      <c r="H135" s="186"/>
      <c r="I135" s="186"/>
      <c r="J135" s="186"/>
      <c r="K135" s="186"/>
      <c r="L135" s="186"/>
      <c r="M135" s="186"/>
      <c r="N135" s="186"/>
      <c r="O135" s="187"/>
      <c r="P135" s="48" t="s">
        <v>81</v>
      </c>
      <c r="Q135" s="49" t="s">
        <v>14</v>
      </c>
      <c r="R135" s="34" t="s">
        <v>1368</v>
      </c>
      <c r="S135" s="34" t="s">
        <v>388</v>
      </c>
      <c r="T135" s="7"/>
    </row>
    <row r="136" spans="1:20" ht="48.75" customHeight="1" x14ac:dyDescent="0.2">
      <c r="A136" s="4"/>
      <c r="B136" s="185" t="s">
        <v>1445</v>
      </c>
      <c r="C136" s="186"/>
      <c r="D136" s="186"/>
      <c r="E136" s="186"/>
      <c r="F136" s="186"/>
      <c r="G136" s="186"/>
      <c r="H136" s="186"/>
      <c r="I136" s="186"/>
      <c r="J136" s="186"/>
      <c r="K136" s="186"/>
      <c r="L136" s="186"/>
      <c r="M136" s="186"/>
      <c r="N136" s="186"/>
      <c r="O136" s="187"/>
      <c r="P136" s="73" t="s">
        <v>81</v>
      </c>
      <c r="Q136" s="72" t="s">
        <v>14</v>
      </c>
      <c r="R136" s="34" t="s">
        <v>1367</v>
      </c>
      <c r="S136" s="34" t="s">
        <v>389</v>
      </c>
      <c r="T136" s="7"/>
    </row>
    <row r="137" spans="1:20" ht="50.25" customHeight="1" x14ac:dyDescent="0.2">
      <c r="A137" s="4"/>
      <c r="B137" s="185" t="s">
        <v>390</v>
      </c>
      <c r="C137" s="186"/>
      <c r="D137" s="186"/>
      <c r="E137" s="186"/>
      <c r="F137" s="186"/>
      <c r="G137" s="186"/>
      <c r="H137" s="186"/>
      <c r="I137" s="186"/>
      <c r="J137" s="186"/>
      <c r="K137" s="186"/>
      <c r="L137" s="186"/>
      <c r="M137" s="186"/>
      <c r="N137" s="186"/>
      <c r="O137" s="187"/>
      <c r="P137" s="73" t="s">
        <v>82</v>
      </c>
      <c r="Q137" s="72" t="s">
        <v>14</v>
      </c>
      <c r="R137" s="34" t="s">
        <v>1368</v>
      </c>
      <c r="S137" s="34" t="s">
        <v>388</v>
      </c>
      <c r="T137" s="4"/>
    </row>
    <row r="138" spans="1:20" ht="22" x14ac:dyDescent="0.2">
      <c r="A138" s="4"/>
      <c r="B138" s="190" t="s">
        <v>391</v>
      </c>
      <c r="C138" s="192"/>
      <c r="D138" s="192"/>
      <c r="E138" s="192"/>
      <c r="F138" s="192"/>
      <c r="G138" s="192"/>
      <c r="H138" s="192"/>
      <c r="I138" s="192"/>
      <c r="J138" s="192"/>
      <c r="K138" s="192"/>
      <c r="L138" s="192"/>
      <c r="M138" s="192"/>
      <c r="N138" s="192"/>
      <c r="O138" s="191"/>
      <c r="P138" s="63" t="s">
        <v>82</v>
      </c>
      <c r="Q138" s="64" t="s">
        <v>14</v>
      </c>
      <c r="R138" s="2" t="s">
        <v>1443</v>
      </c>
      <c r="S138" s="33" t="s">
        <v>360</v>
      </c>
      <c r="T138" s="4"/>
    </row>
    <row r="139" spans="1:20" ht="38.25" customHeight="1" x14ac:dyDescent="0.2">
      <c r="A139" s="26" t="s">
        <v>1326</v>
      </c>
      <c r="B139" s="193" t="s">
        <v>1331</v>
      </c>
      <c r="C139" s="194"/>
      <c r="D139" s="194"/>
      <c r="E139" s="194"/>
      <c r="F139" s="194"/>
      <c r="G139" s="194"/>
      <c r="H139" s="194"/>
      <c r="I139" s="194"/>
      <c r="J139" s="194"/>
      <c r="K139" s="194"/>
      <c r="L139" s="194"/>
      <c r="M139" s="194"/>
      <c r="N139" s="194"/>
      <c r="O139" s="195"/>
      <c r="P139" s="74"/>
      <c r="Q139" s="75"/>
      <c r="R139" s="26"/>
      <c r="S139" s="3"/>
      <c r="T139" s="3"/>
    </row>
    <row r="140" spans="1:20" x14ac:dyDescent="0.2">
      <c r="A140" s="26" t="s">
        <v>392</v>
      </c>
      <c r="B140" s="182" t="s">
        <v>1285</v>
      </c>
      <c r="C140" s="183"/>
      <c r="D140" s="183"/>
      <c r="E140" s="183"/>
      <c r="F140" s="183"/>
      <c r="G140" s="183"/>
      <c r="H140" s="183"/>
      <c r="I140" s="183"/>
      <c r="J140" s="183"/>
      <c r="K140" s="183"/>
      <c r="L140" s="183"/>
      <c r="M140" s="183"/>
      <c r="N140" s="183"/>
      <c r="O140" s="184"/>
      <c r="P140" s="74"/>
      <c r="Q140" s="76"/>
      <c r="R140" s="26"/>
      <c r="S140" s="188" t="s">
        <v>393</v>
      </c>
      <c r="T140" s="188" t="s">
        <v>339</v>
      </c>
    </row>
    <row r="141" spans="1:20" x14ac:dyDescent="0.2">
      <c r="A141" s="33"/>
      <c r="B141" s="190" t="s">
        <v>1286</v>
      </c>
      <c r="C141" s="192"/>
      <c r="D141" s="192"/>
      <c r="E141" s="192"/>
      <c r="F141" s="192"/>
      <c r="G141" s="192"/>
      <c r="H141" s="192"/>
      <c r="I141" s="192"/>
      <c r="J141" s="192"/>
      <c r="K141" s="192"/>
      <c r="L141" s="192"/>
      <c r="M141" s="192"/>
      <c r="N141" s="192"/>
      <c r="O141" s="191"/>
      <c r="P141" s="57" t="s">
        <v>82</v>
      </c>
      <c r="Q141" s="57" t="s">
        <v>14</v>
      </c>
      <c r="R141" s="33"/>
      <c r="S141" s="181"/>
      <c r="T141" s="181"/>
    </row>
    <row r="142" spans="1:20" ht="21" customHeight="1" x14ac:dyDescent="0.2">
      <c r="A142" s="30"/>
      <c r="B142" s="204" t="s">
        <v>325</v>
      </c>
      <c r="C142" s="204"/>
      <c r="D142" s="255" t="s">
        <v>394</v>
      </c>
      <c r="E142" s="255" t="s">
        <v>395</v>
      </c>
      <c r="F142" s="255" t="s">
        <v>396</v>
      </c>
      <c r="G142" s="255" t="s">
        <v>397</v>
      </c>
      <c r="H142" s="255" t="s">
        <v>398</v>
      </c>
      <c r="I142" s="255" t="s">
        <v>399</v>
      </c>
      <c r="J142" s="255" t="s">
        <v>400</v>
      </c>
      <c r="K142" s="255" t="s">
        <v>401</v>
      </c>
      <c r="L142" s="255" t="s">
        <v>402</v>
      </c>
      <c r="M142" s="255" t="s">
        <v>403</v>
      </c>
      <c r="N142" s="255" t="s">
        <v>404</v>
      </c>
      <c r="O142" s="255" t="s">
        <v>405</v>
      </c>
      <c r="P142" s="57"/>
      <c r="Q142" s="57"/>
      <c r="R142" s="33"/>
      <c r="S142" s="77"/>
      <c r="T142" s="181"/>
    </row>
    <row r="143" spans="1:20" ht="29.25" customHeight="1" x14ac:dyDescent="0.2">
      <c r="A143" s="30"/>
      <c r="B143" s="204"/>
      <c r="C143" s="204"/>
      <c r="D143" s="255"/>
      <c r="E143" s="255"/>
      <c r="F143" s="255"/>
      <c r="G143" s="255"/>
      <c r="H143" s="255"/>
      <c r="I143" s="255"/>
      <c r="J143" s="255"/>
      <c r="K143" s="255"/>
      <c r="L143" s="255"/>
      <c r="M143" s="255"/>
      <c r="N143" s="255"/>
      <c r="O143" s="255"/>
      <c r="P143" s="57"/>
      <c r="Q143" s="57"/>
      <c r="R143" s="33"/>
      <c r="S143" s="77"/>
      <c r="T143" s="181"/>
    </row>
    <row r="144" spans="1:20" ht="17.25" customHeight="1" x14ac:dyDescent="0.2">
      <c r="A144" s="30"/>
      <c r="B144" s="204"/>
      <c r="C144" s="204"/>
      <c r="D144" s="255"/>
      <c r="E144" s="255"/>
      <c r="F144" s="255"/>
      <c r="G144" s="255"/>
      <c r="H144" s="255"/>
      <c r="I144" s="255"/>
      <c r="J144" s="255"/>
      <c r="K144" s="255"/>
      <c r="L144" s="255"/>
      <c r="M144" s="255"/>
      <c r="N144" s="255"/>
      <c r="O144" s="255"/>
      <c r="P144" s="57"/>
      <c r="Q144" s="57"/>
      <c r="R144" s="33"/>
      <c r="S144" s="77"/>
      <c r="T144" s="181"/>
    </row>
    <row r="145" spans="1:20" ht="21" customHeight="1" x14ac:dyDescent="0.2">
      <c r="A145" s="30"/>
      <c r="B145" s="314" t="s">
        <v>406</v>
      </c>
      <c r="C145" s="314"/>
      <c r="D145" s="80"/>
      <c r="E145" s="80"/>
      <c r="F145" s="80"/>
      <c r="G145" s="80"/>
      <c r="H145" s="80"/>
      <c r="I145" s="80"/>
      <c r="J145" s="80"/>
      <c r="K145" s="80"/>
      <c r="L145" s="80"/>
      <c r="M145" s="80"/>
      <c r="N145" s="80"/>
      <c r="O145" s="2">
        <f>SUM(D145:N145)</f>
        <v>0</v>
      </c>
      <c r="P145" s="57"/>
      <c r="Q145" s="57"/>
      <c r="R145" s="33"/>
      <c r="S145" s="77"/>
      <c r="T145" s="181"/>
    </row>
    <row r="146" spans="1:20" ht="19" x14ac:dyDescent="0.2">
      <c r="A146" s="30"/>
      <c r="B146" s="204" t="s">
        <v>407</v>
      </c>
      <c r="C146" s="81" t="s">
        <v>1287</v>
      </c>
      <c r="D146" s="80"/>
      <c r="E146" s="80"/>
      <c r="F146" s="80"/>
      <c r="G146" s="80"/>
      <c r="H146" s="80"/>
      <c r="I146" s="80"/>
      <c r="J146" s="80"/>
      <c r="K146" s="80"/>
      <c r="L146" s="80"/>
      <c r="M146" s="80"/>
      <c r="N146" s="80"/>
      <c r="O146" s="2">
        <f t="shared" ref="O146:O147" si="0">SUM(D146:N146)</f>
        <v>0</v>
      </c>
      <c r="P146" s="57"/>
      <c r="Q146" s="57"/>
      <c r="R146" s="33"/>
      <c r="S146" s="77"/>
      <c r="T146" s="4"/>
    </row>
    <row r="147" spans="1:20" ht="19" x14ac:dyDescent="0.2">
      <c r="A147" s="30"/>
      <c r="B147" s="204"/>
      <c r="C147" s="81" t="s">
        <v>408</v>
      </c>
      <c r="D147" s="80"/>
      <c r="E147" s="80"/>
      <c r="F147" s="80"/>
      <c r="G147" s="80"/>
      <c r="H147" s="80"/>
      <c r="I147" s="80"/>
      <c r="J147" s="80"/>
      <c r="K147" s="80"/>
      <c r="L147" s="80"/>
      <c r="M147" s="80"/>
      <c r="N147" s="80"/>
      <c r="O147" s="2">
        <f t="shared" si="0"/>
        <v>0</v>
      </c>
      <c r="P147" s="57"/>
      <c r="Q147" s="57"/>
      <c r="R147" s="33"/>
      <c r="S147" s="77"/>
      <c r="T147" s="4"/>
    </row>
    <row r="148" spans="1:20" x14ac:dyDescent="0.2">
      <c r="A148" s="30"/>
      <c r="B148" s="204"/>
      <c r="C148" s="82" t="s">
        <v>409</v>
      </c>
      <c r="D148" s="2">
        <f>SUM(D145:D147)</f>
        <v>0</v>
      </c>
      <c r="E148" s="2">
        <f t="shared" ref="E148:N148" si="1">SUM(E145:E147)</f>
        <v>0</v>
      </c>
      <c r="F148" s="2">
        <f t="shared" si="1"/>
        <v>0</v>
      </c>
      <c r="G148" s="2">
        <f t="shared" si="1"/>
        <v>0</v>
      </c>
      <c r="H148" s="2">
        <f t="shared" si="1"/>
        <v>0</v>
      </c>
      <c r="I148" s="2">
        <f t="shared" si="1"/>
        <v>0</v>
      </c>
      <c r="J148" s="2">
        <f t="shared" si="1"/>
        <v>0</v>
      </c>
      <c r="K148" s="2">
        <f t="shared" si="1"/>
        <v>0</v>
      </c>
      <c r="L148" s="2">
        <f t="shared" si="1"/>
        <v>0</v>
      </c>
      <c r="M148" s="2">
        <f t="shared" si="1"/>
        <v>0</v>
      </c>
      <c r="N148" s="2">
        <f t="shared" si="1"/>
        <v>0</v>
      </c>
      <c r="O148" s="2"/>
      <c r="P148" s="57"/>
      <c r="Q148" s="57"/>
      <c r="R148" s="33"/>
      <c r="S148" s="77"/>
      <c r="T148" s="4"/>
    </row>
    <row r="149" spans="1:20" x14ac:dyDescent="0.2">
      <c r="A149" s="30"/>
      <c r="B149" s="182" t="s">
        <v>415</v>
      </c>
      <c r="C149" s="183"/>
      <c r="D149" s="183"/>
      <c r="E149" s="183"/>
      <c r="F149" s="183"/>
      <c r="G149" s="183"/>
      <c r="H149" s="183"/>
      <c r="I149" s="183"/>
      <c r="J149" s="183"/>
      <c r="K149" s="183"/>
      <c r="L149" s="183"/>
      <c r="M149" s="183"/>
      <c r="N149" s="183"/>
      <c r="O149" s="184"/>
      <c r="P149" s="57"/>
      <c r="Q149" s="57"/>
      <c r="R149" s="33"/>
      <c r="S149" s="77"/>
      <c r="T149" s="4"/>
    </row>
    <row r="150" spans="1:20" x14ac:dyDescent="0.2">
      <c r="A150" s="30"/>
      <c r="B150" s="52" t="s">
        <v>412</v>
      </c>
      <c r="C150" s="196"/>
      <c r="D150" s="196"/>
      <c r="E150" s="196"/>
      <c r="F150" s="196"/>
      <c r="G150" s="196"/>
      <c r="H150" s="31" t="s">
        <v>410</v>
      </c>
      <c r="I150" s="31" t="s">
        <v>413</v>
      </c>
      <c r="J150" s="196"/>
      <c r="K150" s="196"/>
      <c r="L150" s="196"/>
      <c r="M150" s="196"/>
      <c r="N150" s="31" t="s">
        <v>414</v>
      </c>
      <c r="O150" s="32"/>
      <c r="P150" s="57"/>
      <c r="Q150" s="57"/>
      <c r="R150" s="33"/>
      <c r="S150" s="77"/>
      <c r="T150" s="4"/>
    </row>
    <row r="151" spans="1:20" x14ac:dyDescent="0.2">
      <c r="A151" s="30"/>
      <c r="B151" s="190" t="s">
        <v>428</v>
      </c>
      <c r="C151" s="192"/>
      <c r="D151" s="192"/>
      <c r="E151" s="192"/>
      <c r="F151" s="192"/>
      <c r="G151" s="192"/>
      <c r="H151" s="192"/>
      <c r="I151" s="192"/>
      <c r="J151" s="192"/>
      <c r="K151" s="192"/>
      <c r="L151" s="192"/>
      <c r="M151" s="192"/>
      <c r="N151" s="192"/>
      <c r="O151" s="191"/>
      <c r="P151" s="57"/>
      <c r="Q151" s="57"/>
      <c r="R151" s="33"/>
      <c r="S151" s="77"/>
      <c r="T151" s="4"/>
    </row>
    <row r="152" spans="1:20" x14ac:dyDescent="0.2">
      <c r="A152" s="30"/>
      <c r="B152" s="63" t="s">
        <v>416</v>
      </c>
      <c r="C152" s="31" t="s">
        <v>417</v>
      </c>
      <c r="D152" s="196"/>
      <c r="E152" s="196"/>
      <c r="F152" s="31" t="s">
        <v>418</v>
      </c>
      <c r="G152" s="83" t="s">
        <v>419</v>
      </c>
      <c r="H152" s="84"/>
      <c r="I152" s="31" t="s">
        <v>420</v>
      </c>
      <c r="J152" s="84"/>
      <c r="K152" s="31" t="s">
        <v>421</v>
      </c>
      <c r="L152" s="84"/>
      <c r="M152" s="31" t="s">
        <v>420</v>
      </c>
      <c r="N152" s="84"/>
      <c r="O152" s="32" t="s">
        <v>422</v>
      </c>
      <c r="P152" s="57"/>
      <c r="Q152" s="57"/>
      <c r="R152" s="33"/>
      <c r="S152" s="77"/>
      <c r="T152" s="4"/>
    </row>
    <row r="153" spans="1:20" x14ac:dyDescent="0.2">
      <c r="A153" s="30"/>
      <c r="B153" s="63" t="s">
        <v>423</v>
      </c>
      <c r="C153" s="31" t="s">
        <v>424</v>
      </c>
      <c r="D153" s="196"/>
      <c r="E153" s="196"/>
      <c r="F153" s="192" t="s">
        <v>425</v>
      </c>
      <c r="G153" s="192"/>
      <c r="H153" s="31"/>
      <c r="I153" s="31"/>
      <c r="J153" s="31"/>
      <c r="K153" s="31"/>
      <c r="L153" s="31"/>
      <c r="M153" s="31"/>
      <c r="N153" s="31"/>
      <c r="O153" s="32"/>
      <c r="P153" s="57"/>
      <c r="Q153" s="57"/>
      <c r="R153" s="33"/>
      <c r="S153" s="77"/>
      <c r="T153" s="4"/>
    </row>
    <row r="154" spans="1:20" x14ac:dyDescent="0.2">
      <c r="A154" s="30"/>
      <c r="B154" s="63" t="s">
        <v>427</v>
      </c>
      <c r="C154" s="85" t="s">
        <v>426</v>
      </c>
      <c r="D154" s="31"/>
      <c r="E154" s="31"/>
      <c r="F154" s="83" t="s">
        <v>429</v>
      </c>
      <c r="G154" s="38" t="s">
        <v>430</v>
      </c>
      <c r="H154" s="57" t="s">
        <v>28</v>
      </c>
      <c r="I154" s="38" t="s">
        <v>33</v>
      </c>
      <c r="J154" s="31" t="s">
        <v>431</v>
      </c>
      <c r="K154" s="31"/>
      <c r="L154" s="31"/>
      <c r="M154" s="31"/>
      <c r="N154" s="31"/>
      <c r="O154" s="32"/>
      <c r="P154" s="57"/>
      <c r="Q154" s="57"/>
      <c r="R154" s="33"/>
      <c r="S154" s="77"/>
      <c r="T154" s="4"/>
    </row>
    <row r="155" spans="1:20" ht="27.75" customHeight="1" x14ac:dyDescent="0.2">
      <c r="A155" s="30"/>
      <c r="B155" s="185" t="s">
        <v>1276</v>
      </c>
      <c r="C155" s="186"/>
      <c r="D155" s="186"/>
      <c r="E155" s="186"/>
      <c r="F155" s="186"/>
      <c r="G155" s="186"/>
      <c r="H155" s="186"/>
      <c r="I155" s="186"/>
      <c r="J155" s="186"/>
      <c r="K155" s="186"/>
      <c r="L155" s="186"/>
      <c r="M155" s="186"/>
      <c r="N155" s="186"/>
      <c r="O155" s="187"/>
      <c r="P155" s="70"/>
      <c r="Q155" s="70"/>
      <c r="R155" s="34"/>
      <c r="S155" s="79"/>
      <c r="T155" s="4"/>
    </row>
    <row r="156" spans="1:20" ht="22" x14ac:dyDescent="0.2">
      <c r="A156" s="33"/>
      <c r="B156" s="182" t="s">
        <v>1288</v>
      </c>
      <c r="C156" s="183"/>
      <c r="D156" s="183"/>
      <c r="E156" s="183"/>
      <c r="F156" s="183"/>
      <c r="G156" s="183"/>
      <c r="H156" s="183"/>
      <c r="I156" s="183"/>
      <c r="J156" s="183"/>
      <c r="K156" s="183"/>
      <c r="L156" s="183"/>
      <c r="M156" s="183"/>
      <c r="N156" s="183"/>
      <c r="O156" s="184"/>
      <c r="P156" s="76" t="s">
        <v>82</v>
      </c>
      <c r="Q156" s="76" t="s">
        <v>14</v>
      </c>
      <c r="R156" s="26"/>
      <c r="S156" s="10" t="s">
        <v>1289</v>
      </c>
      <c r="T156" s="4"/>
    </row>
    <row r="157" spans="1:20" ht="21" customHeight="1" x14ac:dyDescent="0.2">
      <c r="A157" s="30"/>
      <c r="B157" s="204" t="s">
        <v>325</v>
      </c>
      <c r="C157" s="204"/>
      <c r="D157" s="204"/>
      <c r="E157" s="204"/>
      <c r="F157" s="255" t="s">
        <v>394</v>
      </c>
      <c r="G157" s="255" t="s">
        <v>395</v>
      </c>
      <c r="H157" s="255" t="s">
        <v>396</v>
      </c>
      <c r="I157" s="255" t="s">
        <v>397</v>
      </c>
      <c r="J157" s="255" t="s">
        <v>398</v>
      </c>
      <c r="K157" s="255" t="s">
        <v>399</v>
      </c>
      <c r="L157" s="255" t="s">
        <v>400</v>
      </c>
      <c r="M157" s="255" t="s">
        <v>401</v>
      </c>
      <c r="N157" s="255" t="s">
        <v>402</v>
      </c>
      <c r="O157" s="255" t="s">
        <v>1301</v>
      </c>
      <c r="P157" s="387" t="s">
        <v>404</v>
      </c>
      <c r="Q157" s="255" t="s">
        <v>405</v>
      </c>
      <c r="R157" s="33"/>
      <c r="S157" s="77"/>
      <c r="T157" s="4"/>
    </row>
    <row r="158" spans="1:20" ht="22.5" customHeight="1" x14ac:dyDescent="0.2">
      <c r="A158" s="30"/>
      <c r="B158" s="204"/>
      <c r="C158" s="204"/>
      <c r="D158" s="204"/>
      <c r="E158" s="204"/>
      <c r="F158" s="255"/>
      <c r="G158" s="255"/>
      <c r="H158" s="255"/>
      <c r="I158" s="255"/>
      <c r="J158" s="255"/>
      <c r="K158" s="255"/>
      <c r="L158" s="255"/>
      <c r="M158" s="255"/>
      <c r="N158" s="255"/>
      <c r="O158" s="255"/>
      <c r="P158" s="387"/>
      <c r="Q158" s="255"/>
      <c r="R158" s="33"/>
      <c r="S158" s="77"/>
      <c r="T158" s="4"/>
    </row>
    <row r="159" spans="1:20" ht="16.5" customHeight="1" x14ac:dyDescent="0.2">
      <c r="A159" s="30"/>
      <c r="B159" s="204"/>
      <c r="C159" s="204"/>
      <c r="D159" s="204"/>
      <c r="E159" s="204"/>
      <c r="F159" s="255"/>
      <c r="G159" s="255"/>
      <c r="H159" s="255"/>
      <c r="I159" s="255"/>
      <c r="J159" s="255"/>
      <c r="K159" s="255"/>
      <c r="L159" s="255"/>
      <c r="M159" s="255"/>
      <c r="N159" s="255"/>
      <c r="O159" s="255"/>
      <c r="P159" s="387"/>
      <c r="Q159" s="255"/>
      <c r="R159" s="33"/>
      <c r="S159" s="77"/>
      <c r="T159" s="4"/>
    </row>
    <row r="160" spans="1:20" x14ac:dyDescent="0.2">
      <c r="A160" s="30"/>
      <c r="B160" s="314" t="s">
        <v>406</v>
      </c>
      <c r="C160" s="314"/>
      <c r="D160" s="314"/>
      <c r="E160" s="314"/>
      <c r="F160" s="80"/>
      <c r="G160" s="80"/>
      <c r="H160" s="80"/>
      <c r="I160" s="80"/>
      <c r="J160" s="80"/>
      <c r="K160" s="80"/>
      <c r="L160" s="80"/>
      <c r="M160" s="80"/>
      <c r="N160" s="80"/>
      <c r="O160" s="80"/>
      <c r="P160" s="80"/>
      <c r="Q160" s="2">
        <f>SUM(F160:P160)</f>
        <v>0</v>
      </c>
      <c r="R160" s="33"/>
      <c r="S160" s="77"/>
      <c r="T160" s="4"/>
    </row>
    <row r="161" spans="1:20" x14ac:dyDescent="0.2">
      <c r="A161" s="30"/>
      <c r="B161" s="204" t="s">
        <v>407</v>
      </c>
      <c r="C161" s="314" t="s">
        <v>432</v>
      </c>
      <c r="D161" s="314"/>
      <c r="E161" s="314"/>
      <c r="F161" s="80"/>
      <c r="G161" s="80"/>
      <c r="H161" s="80"/>
      <c r="I161" s="80"/>
      <c r="J161" s="80"/>
      <c r="K161" s="80"/>
      <c r="L161" s="80"/>
      <c r="M161" s="80"/>
      <c r="N161" s="80"/>
      <c r="O161" s="80"/>
      <c r="P161" s="80"/>
      <c r="Q161" s="2">
        <f t="shared" ref="Q161:Q165" si="2">SUM(F161:P161)</f>
        <v>0</v>
      </c>
      <c r="R161" s="33"/>
      <c r="S161" s="77"/>
      <c r="T161" s="4"/>
    </row>
    <row r="162" spans="1:20" x14ac:dyDescent="0.2">
      <c r="A162" s="30"/>
      <c r="B162" s="204"/>
      <c r="C162" s="315" t="s">
        <v>433</v>
      </c>
      <c r="D162" s="315" t="s">
        <v>434</v>
      </c>
      <c r="E162" s="81" t="s">
        <v>436</v>
      </c>
      <c r="F162" s="80"/>
      <c r="G162" s="80"/>
      <c r="H162" s="80"/>
      <c r="I162" s="80"/>
      <c r="J162" s="80"/>
      <c r="K162" s="80"/>
      <c r="L162" s="80"/>
      <c r="M162" s="80"/>
      <c r="N162" s="80"/>
      <c r="O162" s="80"/>
      <c r="P162" s="80"/>
      <c r="Q162" s="2">
        <f t="shared" si="2"/>
        <v>0</v>
      </c>
      <c r="R162" s="33"/>
      <c r="S162" s="77"/>
      <c r="T162" s="4"/>
    </row>
    <row r="163" spans="1:20" x14ac:dyDescent="0.2">
      <c r="A163" s="30"/>
      <c r="B163" s="204"/>
      <c r="C163" s="315"/>
      <c r="D163" s="315"/>
      <c r="E163" s="81" t="s">
        <v>437</v>
      </c>
      <c r="F163" s="80"/>
      <c r="G163" s="80"/>
      <c r="H163" s="80"/>
      <c r="I163" s="80"/>
      <c r="J163" s="80"/>
      <c r="K163" s="80"/>
      <c r="L163" s="80"/>
      <c r="M163" s="80"/>
      <c r="N163" s="80"/>
      <c r="O163" s="80"/>
      <c r="P163" s="80"/>
      <c r="Q163" s="2">
        <f t="shared" si="2"/>
        <v>0</v>
      </c>
      <c r="R163" s="33"/>
      <c r="S163" s="77"/>
      <c r="T163" s="4"/>
    </row>
    <row r="164" spans="1:20" x14ac:dyDescent="0.2">
      <c r="A164" s="30"/>
      <c r="B164" s="204"/>
      <c r="C164" s="315"/>
      <c r="D164" s="315" t="s">
        <v>435</v>
      </c>
      <c r="E164" s="81" t="s">
        <v>436</v>
      </c>
      <c r="F164" s="80"/>
      <c r="G164" s="80"/>
      <c r="H164" s="80"/>
      <c r="I164" s="80"/>
      <c r="J164" s="80"/>
      <c r="K164" s="80"/>
      <c r="L164" s="80"/>
      <c r="M164" s="80"/>
      <c r="N164" s="80"/>
      <c r="O164" s="80"/>
      <c r="P164" s="80"/>
      <c r="Q164" s="2">
        <f t="shared" ref="Q164" si="3">SUM(F164:P164)</f>
        <v>0</v>
      </c>
      <c r="R164" s="33"/>
      <c r="S164" s="77"/>
      <c r="T164" s="4"/>
    </row>
    <row r="165" spans="1:20" x14ac:dyDescent="0.2">
      <c r="A165" s="30"/>
      <c r="B165" s="204"/>
      <c r="C165" s="315"/>
      <c r="D165" s="315"/>
      <c r="E165" s="81" t="s">
        <v>437</v>
      </c>
      <c r="F165" s="80"/>
      <c r="G165" s="80"/>
      <c r="H165" s="80"/>
      <c r="I165" s="80"/>
      <c r="J165" s="80"/>
      <c r="K165" s="80"/>
      <c r="L165" s="80"/>
      <c r="M165" s="80"/>
      <c r="N165" s="80"/>
      <c r="O165" s="80"/>
      <c r="P165" s="80"/>
      <c r="Q165" s="2">
        <f t="shared" si="2"/>
        <v>0</v>
      </c>
      <c r="R165" s="33"/>
      <c r="S165" s="77"/>
      <c r="T165" s="4"/>
    </row>
    <row r="166" spans="1:20" x14ac:dyDescent="0.2">
      <c r="A166" s="30"/>
      <c r="B166" s="204"/>
      <c r="C166" s="314" t="s">
        <v>405</v>
      </c>
      <c r="D166" s="314"/>
      <c r="E166" s="314"/>
      <c r="F166" s="2">
        <f>SUM(F160:F165)</f>
        <v>0</v>
      </c>
      <c r="G166" s="2">
        <f t="shared" ref="G166:P166" si="4">SUM(G160:G165)</f>
        <v>0</v>
      </c>
      <c r="H166" s="2">
        <f t="shared" si="4"/>
        <v>0</v>
      </c>
      <c r="I166" s="2">
        <f t="shared" si="4"/>
        <v>0</v>
      </c>
      <c r="J166" s="2">
        <f t="shared" si="4"/>
        <v>0</v>
      </c>
      <c r="K166" s="2">
        <f t="shared" si="4"/>
        <v>0</v>
      </c>
      <c r="L166" s="2">
        <f t="shared" si="4"/>
        <v>0</v>
      </c>
      <c r="M166" s="2">
        <f t="shared" si="4"/>
        <v>0</v>
      </c>
      <c r="N166" s="2">
        <f t="shared" si="4"/>
        <v>0</v>
      </c>
      <c r="O166" s="2">
        <f t="shared" si="4"/>
        <v>0</v>
      </c>
      <c r="P166" s="2">
        <f t="shared" si="4"/>
        <v>0</v>
      </c>
      <c r="Q166" s="2"/>
      <c r="R166" s="33"/>
      <c r="S166" s="4"/>
      <c r="T166" s="4"/>
    </row>
    <row r="167" spans="1:20" x14ac:dyDescent="0.2">
      <c r="A167" s="33"/>
      <c r="B167" s="190" t="s">
        <v>438</v>
      </c>
      <c r="C167" s="192"/>
      <c r="D167" s="192"/>
      <c r="E167" s="192"/>
      <c r="F167" s="192"/>
      <c r="G167" s="192"/>
      <c r="H167" s="192"/>
      <c r="I167" s="192"/>
      <c r="J167" s="192"/>
      <c r="K167" s="192"/>
      <c r="L167" s="192"/>
      <c r="M167" s="192"/>
      <c r="N167" s="192"/>
      <c r="O167" s="191"/>
      <c r="P167" s="57"/>
      <c r="Q167" s="57"/>
      <c r="R167" s="33"/>
      <c r="S167" s="77"/>
      <c r="T167" s="4"/>
    </row>
    <row r="168" spans="1:20" x14ac:dyDescent="0.2">
      <c r="A168" s="30"/>
      <c r="B168" s="52" t="s">
        <v>412</v>
      </c>
      <c r="C168" s="196"/>
      <c r="D168" s="196"/>
      <c r="E168" s="196"/>
      <c r="F168" s="196"/>
      <c r="G168" s="196"/>
      <c r="H168" s="31" t="s">
        <v>410</v>
      </c>
      <c r="I168" s="31" t="s">
        <v>413</v>
      </c>
      <c r="J168" s="196"/>
      <c r="K168" s="196"/>
      <c r="L168" s="196"/>
      <c r="M168" s="196"/>
      <c r="N168" s="31" t="s">
        <v>414</v>
      </c>
      <c r="O168" s="32"/>
      <c r="P168" s="57"/>
      <c r="Q168" s="57"/>
      <c r="R168" s="33"/>
      <c r="S168" s="77"/>
      <c r="T168" s="4"/>
    </row>
    <row r="169" spans="1:20" ht="27" customHeight="1" x14ac:dyDescent="0.2">
      <c r="A169" s="33"/>
      <c r="B169" s="185" t="s">
        <v>1277</v>
      </c>
      <c r="C169" s="186"/>
      <c r="D169" s="186"/>
      <c r="E169" s="186"/>
      <c r="F169" s="186"/>
      <c r="G169" s="186"/>
      <c r="H169" s="186"/>
      <c r="I169" s="186"/>
      <c r="J169" s="186"/>
      <c r="K169" s="186"/>
      <c r="L169" s="186"/>
      <c r="M169" s="186"/>
      <c r="N169" s="186"/>
      <c r="O169" s="187"/>
      <c r="P169" s="70"/>
      <c r="Q169" s="70"/>
      <c r="R169" s="34"/>
      <c r="S169" s="79"/>
      <c r="T169" s="7"/>
    </row>
    <row r="170" spans="1:20" ht="23.25" customHeight="1" x14ac:dyDescent="0.2">
      <c r="A170" s="4"/>
      <c r="B170" s="190" t="s">
        <v>439</v>
      </c>
      <c r="C170" s="192"/>
      <c r="D170" s="192"/>
      <c r="E170" s="192"/>
      <c r="F170" s="192"/>
      <c r="G170" s="192"/>
      <c r="H170" s="192"/>
      <c r="I170" s="192"/>
      <c r="J170" s="192"/>
      <c r="K170" s="192"/>
      <c r="L170" s="192"/>
      <c r="M170" s="192"/>
      <c r="N170" s="192"/>
      <c r="O170" s="191"/>
      <c r="P170" s="63" t="s">
        <v>82</v>
      </c>
      <c r="Q170" s="64" t="s">
        <v>14</v>
      </c>
      <c r="R170" s="33"/>
      <c r="S170" s="33" t="s">
        <v>393</v>
      </c>
      <c r="T170" s="12"/>
    </row>
    <row r="171" spans="1:20" x14ac:dyDescent="0.2">
      <c r="A171" s="30"/>
      <c r="B171" s="190" t="s">
        <v>440</v>
      </c>
      <c r="C171" s="192"/>
      <c r="D171" s="192"/>
      <c r="E171" s="192"/>
      <c r="F171" s="192"/>
      <c r="G171" s="192"/>
      <c r="H171" s="192"/>
      <c r="I171" s="192"/>
      <c r="J171" s="192"/>
      <c r="K171" s="192"/>
      <c r="L171" s="192"/>
      <c r="M171" s="192"/>
      <c r="N171" s="192"/>
      <c r="O171" s="191"/>
      <c r="P171" s="57"/>
      <c r="Q171" s="57"/>
      <c r="R171" s="33"/>
      <c r="S171" s="77"/>
      <c r="T171" s="4"/>
    </row>
    <row r="172" spans="1:20" x14ac:dyDescent="0.2">
      <c r="A172" s="30"/>
      <c r="B172" s="63" t="s">
        <v>416</v>
      </c>
      <c r="C172" s="31" t="s">
        <v>417</v>
      </c>
      <c r="D172" s="196"/>
      <c r="E172" s="196"/>
      <c r="F172" s="31" t="s">
        <v>418</v>
      </c>
      <c r="G172" s="83" t="s">
        <v>419</v>
      </c>
      <c r="H172" s="84"/>
      <c r="I172" s="31" t="s">
        <v>420</v>
      </c>
      <c r="J172" s="84"/>
      <c r="K172" s="31" t="s">
        <v>421</v>
      </c>
      <c r="L172" s="84"/>
      <c r="M172" s="31" t="s">
        <v>420</v>
      </c>
      <c r="N172" s="84"/>
      <c r="O172" s="32" t="s">
        <v>422</v>
      </c>
      <c r="P172" s="57"/>
      <c r="Q172" s="57"/>
      <c r="R172" s="33"/>
      <c r="S172" s="77"/>
      <c r="T172" s="4"/>
    </row>
    <row r="173" spans="1:20" ht="23.25" customHeight="1" x14ac:dyDescent="0.2">
      <c r="A173" s="30"/>
      <c r="B173" s="63" t="s">
        <v>423</v>
      </c>
      <c r="C173" s="31" t="s">
        <v>424</v>
      </c>
      <c r="D173" s="196"/>
      <c r="E173" s="196"/>
      <c r="F173" s="192" t="s">
        <v>425</v>
      </c>
      <c r="G173" s="192"/>
      <c r="H173" s="31"/>
      <c r="I173" s="31"/>
      <c r="J173" s="31"/>
      <c r="K173" s="31"/>
      <c r="L173" s="31"/>
      <c r="M173" s="31"/>
      <c r="N173" s="31"/>
      <c r="O173" s="32"/>
      <c r="P173" s="57"/>
      <c r="Q173" s="57"/>
      <c r="R173" s="33"/>
      <c r="S173" s="77"/>
      <c r="T173" s="4"/>
    </row>
    <row r="174" spans="1:20" x14ac:dyDescent="0.2">
      <c r="A174" s="30"/>
      <c r="B174" s="190" t="s">
        <v>441</v>
      </c>
      <c r="C174" s="192"/>
      <c r="D174" s="192"/>
      <c r="E174" s="192"/>
      <c r="F174" s="192"/>
      <c r="G174" s="192"/>
      <c r="H174" s="192"/>
      <c r="I174" s="192"/>
      <c r="J174" s="192"/>
      <c r="K174" s="192"/>
      <c r="L174" s="192"/>
      <c r="M174" s="192"/>
      <c r="N174" s="192"/>
      <c r="O174" s="191"/>
      <c r="P174" s="57"/>
      <c r="Q174" s="57"/>
      <c r="R174" s="33"/>
      <c r="S174" s="77"/>
      <c r="T174" s="4"/>
    </row>
    <row r="175" spans="1:20" x14ac:dyDescent="0.2">
      <c r="A175" s="4"/>
      <c r="B175" s="52" t="s">
        <v>419</v>
      </c>
      <c r="C175" s="196"/>
      <c r="D175" s="196"/>
      <c r="E175" s="196"/>
      <c r="F175" s="196"/>
      <c r="G175" s="196"/>
      <c r="H175" s="196"/>
      <c r="I175" s="196"/>
      <c r="J175" s="196"/>
      <c r="K175" s="196"/>
      <c r="L175" s="196"/>
      <c r="M175" s="196"/>
      <c r="N175" s="196"/>
      <c r="O175" s="32" t="s">
        <v>431</v>
      </c>
      <c r="P175" s="63"/>
      <c r="Q175" s="64"/>
      <c r="R175" s="33"/>
      <c r="S175" s="33"/>
      <c r="T175" s="12"/>
    </row>
    <row r="176" spans="1:20" x14ac:dyDescent="0.2">
      <c r="A176" s="30"/>
      <c r="B176" s="190" t="s">
        <v>442</v>
      </c>
      <c r="C176" s="192"/>
      <c r="D176" s="192"/>
      <c r="E176" s="192"/>
      <c r="F176" s="192"/>
      <c r="G176" s="192"/>
      <c r="H176" s="192"/>
      <c r="I176" s="192"/>
      <c r="J176" s="192"/>
      <c r="K176" s="192"/>
      <c r="L176" s="192"/>
      <c r="M176" s="192"/>
      <c r="N176" s="192"/>
      <c r="O176" s="191"/>
      <c r="P176" s="57"/>
      <c r="Q176" s="57"/>
      <c r="R176" s="33"/>
      <c r="S176" s="77"/>
      <c r="T176" s="4"/>
    </row>
    <row r="177" spans="1:20" x14ac:dyDescent="0.2">
      <c r="A177" s="4"/>
      <c r="B177" s="52" t="s">
        <v>419</v>
      </c>
      <c r="C177" s="196"/>
      <c r="D177" s="196"/>
      <c r="E177" s="196"/>
      <c r="F177" s="196"/>
      <c r="G177" s="196"/>
      <c r="H177" s="196"/>
      <c r="I177" s="196"/>
      <c r="J177" s="196"/>
      <c r="K177" s="196"/>
      <c r="L177" s="196"/>
      <c r="M177" s="196"/>
      <c r="N177" s="196"/>
      <c r="O177" s="32" t="s">
        <v>431</v>
      </c>
      <c r="P177" s="63"/>
      <c r="Q177" s="64"/>
      <c r="R177" s="33"/>
      <c r="S177" s="33"/>
      <c r="T177" s="12"/>
    </row>
    <row r="178" spans="1:20" x14ac:dyDescent="0.2">
      <c r="A178" s="33"/>
      <c r="B178" s="190" t="s">
        <v>443</v>
      </c>
      <c r="C178" s="192"/>
      <c r="D178" s="192"/>
      <c r="E178" s="192"/>
      <c r="F178" s="192"/>
      <c r="G178" s="192"/>
      <c r="H178" s="192"/>
      <c r="I178" s="192"/>
      <c r="J178" s="192"/>
      <c r="K178" s="192"/>
      <c r="L178" s="192"/>
      <c r="M178" s="192"/>
      <c r="N178" s="192"/>
      <c r="O178" s="191"/>
      <c r="P178" s="57"/>
      <c r="Q178" s="57"/>
      <c r="R178" s="33"/>
      <c r="S178" s="77"/>
      <c r="T178" s="4"/>
    </row>
    <row r="179" spans="1:20" x14ac:dyDescent="0.2">
      <c r="A179" s="4"/>
      <c r="B179" s="52" t="s">
        <v>419</v>
      </c>
      <c r="C179" s="196"/>
      <c r="D179" s="196"/>
      <c r="E179" s="196"/>
      <c r="F179" s="196"/>
      <c r="G179" s="196"/>
      <c r="H179" s="196"/>
      <c r="I179" s="196"/>
      <c r="J179" s="196"/>
      <c r="K179" s="196"/>
      <c r="L179" s="196"/>
      <c r="M179" s="196"/>
      <c r="N179" s="196"/>
      <c r="O179" s="32" t="s">
        <v>431</v>
      </c>
      <c r="P179" s="63"/>
      <c r="Q179" s="64"/>
      <c r="R179" s="33"/>
      <c r="S179" s="33"/>
      <c r="T179" s="12"/>
    </row>
    <row r="180" spans="1:20" x14ac:dyDescent="0.2">
      <c r="A180" s="30"/>
      <c r="B180" s="190" t="s">
        <v>444</v>
      </c>
      <c r="C180" s="192"/>
      <c r="D180" s="192"/>
      <c r="E180" s="192"/>
      <c r="F180" s="192"/>
      <c r="G180" s="192"/>
      <c r="H180" s="192"/>
      <c r="I180" s="192"/>
      <c r="J180" s="192"/>
      <c r="K180" s="192"/>
      <c r="L180" s="192"/>
      <c r="M180" s="192"/>
      <c r="N180" s="192"/>
      <c r="O180" s="191"/>
      <c r="P180" s="57"/>
      <c r="Q180" s="57"/>
      <c r="R180" s="33"/>
      <c r="S180" s="77"/>
      <c r="T180" s="4"/>
    </row>
    <row r="181" spans="1:20" x14ac:dyDescent="0.2">
      <c r="A181" s="4"/>
      <c r="B181" s="52" t="s">
        <v>419</v>
      </c>
      <c r="C181" s="198"/>
      <c r="D181" s="198"/>
      <c r="E181" s="198"/>
      <c r="F181" s="198"/>
      <c r="G181" s="198"/>
      <c r="H181" s="198"/>
      <c r="I181" s="198"/>
      <c r="J181" s="198"/>
      <c r="K181" s="198"/>
      <c r="L181" s="198"/>
      <c r="M181" s="198"/>
      <c r="N181" s="198"/>
      <c r="O181" s="32" t="s">
        <v>431</v>
      </c>
      <c r="P181" s="63"/>
      <c r="Q181" s="64"/>
      <c r="R181" s="33"/>
      <c r="S181" s="33"/>
      <c r="T181" s="12"/>
    </row>
    <row r="182" spans="1:20" ht="39" customHeight="1" x14ac:dyDescent="0.2">
      <c r="A182" s="26" t="s">
        <v>445</v>
      </c>
      <c r="B182" s="182" t="s">
        <v>446</v>
      </c>
      <c r="C182" s="183"/>
      <c r="D182" s="183"/>
      <c r="E182" s="183"/>
      <c r="F182" s="183"/>
      <c r="G182" s="183"/>
      <c r="H182" s="183"/>
      <c r="I182" s="183"/>
      <c r="J182" s="183"/>
      <c r="K182" s="183"/>
      <c r="L182" s="183"/>
      <c r="M182" s="183"/>
      <c r="N182" s="183"/>
      <c r="O182" s="184"/>
      <c r="P182" s="74" t="s">
        <v>82</v>
      </c>
      <c r="Q182" s="75" t="s">
        <v>14</v>
      </c>
      <c r="R182" s="26"/>
      <c r="S182" s="26" t="s">
        <v>447</v>
      </c>
      <c r="T182" s="26" t="s">
        <v>448</v>
      </c>
    </row>
    <row r="183" spans="1:20" ht="19.75" customHeight="1" x14ac:dyDescent="0.2">
      <c r="A183" s="4"/>
      <c r="B183" s="379" t="s">
        <v>449</v>
      </c>
      <c r="C183" s="380"/>
      <c r="D183" s="380"/>
      <c r="E183" s="380"/>
      <c r="F183" s="380"/>
      <c r="G183" s="379" t="s">
        <v>450</v>
      </c>
      <c r="H183" s="380"/>
      <c r="I183" s="381"/>
      <c r="J183" s="380" t="s">
        <v>451</v>
      </c>
      <c r="K183" s="380"/>
      <c r="L183" s="380"/>
      <c r="M183" s="380"/>
      <c r="N183" s="380"/>
      <c r="O183" s="381"/>
      <c r="P183" s="63"/>
      <c r="Q183" s="64"/>
      <c r="R183" s="33"/>
      <c r="S183" s="33"/>
      <c r="T183" s="12"/>
    </row>
    <row r="184" spans="1:20" x14ac:dyDescent="0.2">
      <c r="A184" s="33"/>
      <c r="B184" s="182" t="s">
        <v>452</v>
      </c>
      <c r="C184" s="183"/>
      <c r="D184" s="183"/>
      <c r="E184" s="183"/>
      <c r="F184" s="184"/>
      <c r="G184" s="374" t="s">
        <v>430</v>
      </c>
      <c r="H184" s="299" t="s">
        <v>28</v>
      </c>
      <c r="I184" s="338" t="s">
        <v>455</v>
      </c>
      <c r="J184" s="375" t="s">
        <v>456</v>
      </c>
      <c r="K184" s="376"/>
      <c r="L184" s="299"/>
      <c r="M184" s="299"/>
      <c r="N184" s="299"/>
      <c r="O184" s="86" t="s">
        <v>19</v>
      </c>
      <c r="P184" s="63"/>
      <c r="Q184" s="64"/>
      <c r="R184" s="33"/>
      <c r="S184" s="33"/>
      <c r="T184" s="33"/>
    </row>
    <row r="185" spans="1:20" x14ac:dyDescent="0.2">
      <c r="A185" s="33"/>
      <c r="B185" s="185"/>
      <c r="C185" s="186"/>
      <c r="D185" s="186"/>
      <c r="E185" s="186"/>
      <c r="F185" s="187"/>
      <c r="G185" s="344"/>
      <c r="H185" s="198"/>
      <c r="I185" s="339"/>
      <c r="J185" s="385" t="s">
        <v>457</v>
      </c>
      <c r="K185" s="386"/>
      <c r="L185" s="386"/>
      <c r="M185" s="198"/>
      <c r="N185" s="198"/>
      <c r="O185" s="71" t="s">
        <v>458</v>
      </c>
      <c r="P185" s="63"/>
      <c r="Q185" s="64"/>
      <c r="R185" s="33"/>
      <c r="S185" s="33"/>
      <c r="T185" s="33"/>
    </row>
    <row r="186" spans="1:20" x14ac:dyDescent="0.2">
      <c r="A186" s="33"/>
      <c r="B186" s="182" t="s">
        <v>453</v>
      </c>
      <c r="C186" s="183"/>
      <c r="D186" s="183"/>
      <c r="E186" s="183"/>
      <c r="F186" s="184"/>
      <c r="G186" s="374" t="s">
        <v>430</v>
      </c>
      <c r="H186" s="299" t="s">
        <v>28</v>
      </c>
      <c r="I186" s="338" t="s">
        <v>455</v>
      </c>
      <c r="J186" s="375" t="s">
        <v>459</v>
      </c>
      <c r="K186" s="376"/>
      <c r="L186" s="376"/>
      <c r="M186" s="299"/>
      <c r="N186" s="299"/>
      <c r="O186" s="86" t="s">
        <v>458</v>
      </c>
      <c r="P186" s="63"/>
      <c r="Q186" s="64"/>
      <c r="R186" s="33"/>
      <c r="S186" s="33"/>
      <c r="T186" s="33"/>
    </row>
    <row r="187" spans="1:20" x14ac:dyDescent="0.2">
      <c r="A187" s="33"/>
      <c r="B187" s="185"/>
      <c r="C187" s="186"/>
      <c r="D187" s="186"/>
      <c r="E187" s="186"/>
      <c r="F187" s="187"/>
      <c r="G187" s="344"/>
      <c r="H187" s="198"/>
      <c r="I187" s="339"/>
      <c r="J187" s="252" t="s">
        <v>460</v>
      </c>
      <c r="K187" s="378"/>
      <c r="L187" s="378"/>
      <c r="M187" s="196"/>
      <c r="N187" s="196"/>
      <c r="O187" s="32" t="s">
        <v>458</v>
      </c>
      <c r="P187" s="63"/>
      <c r="Q187" s="64"/>
      <c r="R187" s="33"/>
      <c r="S187" s="33"/>
      <c r="T187" s="33"/>
    </row>
    <row r="188" spans="1:20" x14ac:dyDescent="0.2">
      <c r="A188" s="4"/>
      <c r="B188" s="182" t="s">
        <v>454</v>
      </c>
      <c r="C188" s="183"/>
      <c r="D188" s="183"/>
      <c r="E188" s="183"/>
      <c r="F188" s="184"/>
      <c r="G188" s="374" t="s">
        <v>430</v>
      </c>
      <c r="H188" s="299" t="s">
        <v>28</v>
      </c>
      <c r="I188" s="338" t="s">
        <v>455</v>
      </c>
      <c r="J188" s="182" t="s">
        <v>464</v>
      </c>
      <c r="K188" s="183"/>
      <c r="L188" s="183"/>
      <c r="M188" s="183"/>
      <c r="N188" s="183"/>
      <c r="O188" s="184"/>
      <c r="P188" s="63"/>
      <c r="Q188" s="64"/>
      <c r="R188" s="33"/>
      <c r="S188" s="4"/>
      <c r="T188" s="4"/>
    </row>
    <row r="189" spans="1:20" x14ac:dyDescent="0.2">
      <c r="A189" s="7"/>
      <c r="B189" s="185"/>
      <c r="C189" s="186"/>
      <c r="D189" s="186"/>
      <c r="E189" s="186"/>
      <c r="F189" s="187"/>
      <c r="G189" s="344"/>
      <c r="H189" s="198"/>
      <c r="I189" s="339"/>
      <c r="J189" s="69" t="s">
        <v>419</v>
      </c>
      <c r="K189" s="42" t="s">
        <v>462</v>
      </c>
      <c r="L189" s="42" t="s">
        <v>461</v>
      </c>
      <c r="M189" s="42" t="s">
        <v>463</v>
      </c>
      <c r="N189" s="8" t="s">
        <v>431</v>
      </c>
      <c r="O189" s="71"/>
      <c r="P189" s="73"/>
      <c r="Q189" s="72"/>
      <c r="R189" s="34"/>
      <c r="S189" s="7"/>
      <c r="T189" s="7"/>
    </row>
    <row r="190" spans="1:20" x14ac:dyDescent="0.2">
      <c r="A190" s="3" t="s">
        <v>465</v>
      </c>
      <c r="B190" s="193" t="s">
        <v>466</v>
      </c>
      <c r="C190" s="194"/>
      <c r="D190" s="194"/>
      <c r="E190" s="194"/>
      <c r="F190" s="194"/>
      <c r="G190" s="194"/>
      <c r="H190" s="194"/>
      <c r="I190" s="194"/>
      <c r="J190" s="194"/>
      <c r="K190" s="194"/>
      <c r="L190" s="194"/>
      <c r="M190" s="194"/>
      <c r="N190" s="194"/>
      <c r="O190" s="184"/>
      <c r="P190" s="74" t="s">
        <v>82</v>
      </c>
      <c r="Q190" s="75" t="s">
        <v>14</v>
      </c>
      <c r="R190" s="26"/>
      <c r="S190" s="26"/>
      <c r="T190" s="3"/>
    </row>
    <row r="191" spans="1:20" ht="13.5" customHeight="1" x14ac:dyDescent="0.2">
      <c r="A191" s="33"/>
      <c r="B191" s="204" t="s">
        <v>468</v>
      </c>
      <c r="C191" s="204"/>
      <c r="D191" s="204"/>
      <c r="E191" s="204"/>
      <c r="F191" s="204"/>
      <c r="G191" s="204"/>
      <c r="H191" s="379" t="s">
        <v>467</v>
      </c>
      <c r="I191" s="380"/>
      <c r="J191" s="380"/>
      <c r="K191" s="380"/>
      <c r="L191" s="380"/>
      <c r="M191" s="380"/>
      <c r="N191" s="380"/>
      <c r="O191" s="381"/>
      <c r="P191" s="63"/>
      <c r="Q191" s="64"/>
      <c r="R191" s="33"/>
      <c r="S191" s="33"/>
      <c r="T191" s="33"/>
    </row>
    <row r="192" spans="1:20" ht="22.5" customHeight="1" x14ac:dyDescent="0.2">
      <c r="A192" s="4"/>
      <c r="B192" s="204"/>
      <c r="C192" s="204"/>
      <c r="D192" s="204"/>
      <c r="E192" s="204"/>
      <c r="F192" s="204"/>
      <c r="G192" s="204"/>
      <c r="H192" s="204" t="s">
        <v>471</v>
      </c>
      <c r="I192" s="204"/>
      <c r="J192" s="204" t="s">
        <v>472</v>
      </c>
      <c r="K192" s="204"/>
      <c r="L192" s="204" t="s">
        <v>473</v>
      </c>
      <c r="M192" s="204"/>
      <c r="N192" s="204" t="s">
        <v>474</v>
      </c>
      <c r="O192" s="204"/>
      <c r="P192" s="63"/>
      <c r="Q192" s="64"/>
      <c r="R192" s="33"/>
      <c r="S192" s="33" t="s">
        <v>475</v>
      </c>
      <c r="T192" s="33" t="s">
        <v>476</v>
      </c>
    </row>
    <row r="193" spans="1:20" ht="13" x14ac:dyDescent="0.2">
      <c r="A193" s="4"/>
      <c r="B193" s="204" t="s">
        <v>469</v>
      </c>
      <c r="C193" s="204"/>
      <c r="D193" s="204"/>
      <c r="E193" s="204"/>
      <c r="F193" s="204"/>
      <c r="G193" s="204"/>
      <c r="H193" s="377">
        <v>2</v>
      </c>
      <c r="I193" s="377"/>
      <c r="J193" s="377">
        <v>3</v>
      </c>
      <c r="K193" s="377"/>
      <c r="L193" s="377">
        <v>3</v>
      </c>
      <c r="M193" s="377"/>
      <c r="N193" s="377">
        <v>3</v>
      </c>
      <c r="O193" s="377"/>
      <c r="P193" s="63"/>
      <c r="Q193" s="64"/>
      <c r="R193" s="33"/>
      <c r="S193" s="33"/>
      <c r="T193" s="4"/>
    </row>
    <row r="194" spans="1:20" ht="13" x14ac:dyDescent="0.2">
      <c r="A194" s="4"/>
      <c r="B194" s="204" t="s">
        <v>470</v>
      </c>
      <c r="C194" s="204"/>
      <c r="D194" s="204"/>
      <c r="E194" s="204"/>
      <c r="F194" s="204"/>
      <c r="G194" s="204"/>
      <c r="H194" s="377">
        <v>2</v>
      </c>
      <c r="I194" s="377"/>
      <c r="J194" s="377">
        <v>3</v>
      </c>
      <c r="K194" s="377"/>
      <c r="L194" s="377">
        <v>3</v>
      </c>
      <c r="M194" s="377"/>
      <c r="N194" s="377">
        <v>3</v>
      </c>
      <c r="O194" s="377"/>
      <c r="P194" s="63"/>
      <c r="Q194" s="64"/>
      <c r="R194" s="33"/>
      <c r="S194" s="33"/>
      <c r="T194" s="4"/>
    </row>
    <row r="195" spans="1:20" x14ac:dyDescent="0.2">
      <c r="A195" s="4"/>
      <c r="B195" s="190" t="s">
        <v>1290</v>
      </c>
      <c r="C195" s="192"/>
      <c r="D195" s="192"/>
      <c r="E195" s="192"/>
      <c r="F195" s="192"/>
      <c r="G195" s="192"/>
      <c r="H195" s="192"/>
      <c r="I195" s="192"/>
      <c r="J195" s="192"/>
      <c r="K195" s="192"/>
      <c r="L195" s="192"/>
      <c r="M195" s="192"/>
      <c r="N195" s="192"/>
      <c r="O195" s="191"/>
      <c r="P195" s="63"/>
      <c r="Q195" s="64"/>
      <c r="R195" s="33"/>
      <c r="S195" s="4"/>
      <c r="T195" s="4"/>
    </row>
    <row r="196" spans="1:20" x14ac:dyDescent="0.2">
      <c r="A196" s="4"/>
      <c r="B196" s="204" t="s">
        <v>477</v>
      </c>
      <c r="C196" s="204"/>
      <c r="D196" s="204"/>
      <c r="E196" s="204"/>
      <c r="F196" s="204"/>
      <c r="G196" s="204" t="s">
        <v>478</v>
      </c>
      <c r="H196" s="204"/>
      <c r="I196" s="204"/>
      <c r="J196" s="204"/>
      <c r="K196" s="204"/>
      <c r="L196" s="204"/>
      <c r="M196" s="204"/>
      <c r="N196" s="204"/>
      <c r="O196" s="33"/>
      <c r="P196" s="57"/>
      <c r="Q196" s="64"/>
      <c r="R196" s="33"/>
      <c r="S196" s="33"/>
      <c r="T196" s="87"/>
    </row>
    <row r="197" spans="1:20" x14ac:dyDescent="0.2">
      <c r="A197" s="5"/>
      <c r="B197" s="274" t="s">
        <v>479</v>
      </c>
      <c r="C197" s="274"/>
      <c r="D197" s="274"/>
      <c r="E197" s="274"/>
      <c r="F197" s="274"/>
      <c r="G197" s="274" t="s">
        <v>480</v>
      </c>
      <c r="H197" s="274"/>
      <c r="I197" s="274"/>
      <c r="J197" s="274"/>
      <c r="K197" s="274"/>
      <c r="L197" s="274"/>
      <c r="M197" s="274"/>
      <c r="N197" s="274"/>
      <c r="O197" s="33"/>
      <c r="P197" s="57"/>
      <c r="Q197" s="64"/>
      <c r="R197" s="33"/>
      <c r="S197" s="33"/>
      <c r="T197" s="87"/>
    </row>
    <row r="198" spans="1:20" x14ac:dyDescent="0.2">
      <c r="A198" s="7"/>
      <c r="B198" s="274"/>
      <c r="C198" s="274"/>
      <c r="D198" s="274"/>
      <c r="E198" s="274"/>
      <c r="F198" s="274"/>
      <c r="G198" s="274"/>
      <c r="H198" s="274"/>
      <c r="I198" s="274"/>
      <c r="J198" s="274"/>
      <c r="K198" s="274"/>
      <c r="L198" s="274"/>
      <c r="M198" s="274"/>
      <c r="N198" s="274"/>
      <c r="O198" s="34"/>
      <c r="P198" s="70"/>
      <c r="Q198" s="72"/>
      <c r="R198" s="34"/>
      <c r="S198" s="34"/>
      <c r="T198" s="88"/>
    </row>
    <row r="199" spans="1:20" ht="25.5" customHeight="1" x14ac:dyDescent="0.2">
      <c r="A199" s="2" t="s">
        <v>83</v>
      </c>
      <c r="B199" s="193" t="s">
        <v>1331</v>
      </c>
      <c r="C199" s="194"/>
      <c r="D199" s="194"/>
      <c r="E199" s="194"/>
      <c r="F199" s="194"/>
      <c r="G199" s="194"/>
      <c r="H199" s="194"/>
      <c r="I199" s="194"/>
      <c r="J199" s="194"/>
      <c r="K199" s="194"/>
      <c r="L199" s="194"/>
      <c r="M199" s="194"/>
      <c r="N199" s="194"/>
      <c r="O199" s="195"/>
      <c r="P199" s="48"/>
      <c r="Q199" s="49"/>
      <c r="R199" s="2"/>
      <c r="S199" s="47"/>
      <c r="T199" s="47"/>
    </row>
    <row r="200" spans="1:20" ht="53.25" customHeight="1" x14ac:dyDescent="0.2">
      <c r="A200" s="47" t="s">
        <v>288</v>
      </c>
      <c r="B200" s="193" t="s">
        <v>481</v>
      </c>
      <c r="C200" s="194"/>
      <c r="D200" s="194"/>
      <c r="E200" s="194"/>
      <c r="F200" s="194"/>
      <c r="G200" s="194"/>
      <c r="H200" s="194"/>
      <c r="I200" s="194"/>
      <c r="J200" s="194"/>
      <c r="K200" s="194"/>
      <c r="L200" s="194"/>
      <c r="M200" s="194"/>
      <c r="N200" s="194"/>
      <c r="O200" s="195"/>
      <c r="P200" s="48" t="s">
        <v>81</v>
      </c>
      <c r="Q200" s="49" t="s">
        <v>14</v>
      </c>
      <c r="R200" s="2" t="s">
        <v>482</v>
      </c>
      <c r="S200" s="2" t="s">
        <v>483</v>
      </c>
      <c r="T200" s="2" t="s">
        <v>484</v>
      </c>
    </row>
    <row r="201" spans="1:20" ht="130.5" customHeight="1" x14ac:dyDescent="0.2">
      <c r="A201" s="4"/>
      <c r="B201" s="193" t="s">
        <v>485</v>
      </c>
      <c r="C201" s="194"/>
      <c r="D201" s="194"/>
      <c r="E201" s="194"/>
      <c r="F201" s="194"/>
      <c r="G201" s="194"/>
      <c r="H201" s="194"/>
      <c r="I201" s="194"/>
      <c r="J201" s="194"/>
      <c r="K201" s="194"/>
      <c r="L201" s="194"/>
      <c r="M201" s="194"/>
      <c r="N201" s="194"/>
      <c r="O201" s="195"/>
      <c r="P201" s="48" t="s">
        <v>344</v>
      </c>
      <c r="Q201" s="49" t="s">
        <v>14</v>
      </c>
      <c r="R201" s="2" t="s">
        <v>486</v>
      </c>
      <c r="S201" s="2" t="s">
        <v>487</v>
      </c>
      <c r="T201" s="4"/>
    </row>
    <row r="202" spans="1:20" ht="61.5" customHeight="1" x14ac:dyDescent="0.2">
      <c r="A202" s="4"/>
      <c r="B202" s="185" t="s">
        <v>488</v>
      </c>
      <c r="C202" s="186"/>
      <c r="D202" s="186"/>
      <c r="E202" s="186"/>
      <c r="F202" s="186"/>
      <c r="G202" s="186"/>
      <c r="H202" s="186"/>
      <c r="I202" s="186"/>
      <c r="J202" s="186"/>
      <c r="K202" s="186"/>
      <c r="L202" s="186"/>
      <c r="M202" s="186"/>
      <c r="N202" s="186"/>
      <c r="O202" s="187"/>
      <c r="P202" s="73" t="s">
        <v>82</v>
      </c>
      <c r="Q202" s="72" t="s">
        <v>14</v>
      </c>
      <c r="R202" s="34" t="s">
        <v>489</v>
      </c>
      <c r="S202" s="34" t="s">
        <v>490</v>
      </c>
      <c r="T202" s="4"/>
    </row>
    <row r="203" spans="1:20" ht="37.5" customHeight="1" x14ac:dyDescent="0.2">
      <c r="A203" s="4"/>
      <c r="B203" s="182" t="s">
        <v>491</v>
      </c>
      <c r="C203" s="183"/>
      <c r="D203" s="183"/>
      <c r="E203" s="183"/>
      <c r="F203" s="183"/>
      <c r="G203" s="183"/>
      <c r="H203" s="183"/>
      <c r="I203" s="183"/>
      <c r="J203" s="183"/>
      <c r="K203" s="183"/>
      <c r="L203" s="183"/>
      <c r="M203" s="183"/>
      <c r="N203" s="183"/>
      <c r="O203" s="184"/>
      <c r="P203" s="74" t="s">
        <v>81</v>
      </c>
      <c r="Q203" s="75" t="s">
        <v>14</v>
      </c>
      <c r="R203" s="26"/>
      <c r="S203" s="26" t="s">
        <v>492</v>
      </c>
      <c r="T203" s="4"/>
    </row>
    <row r="204" spans="1:20" ht="91.5" customHeight="1" x14ac:dyDescent="0.2">
      <c r="A204" s="4"/>
      <c r="B204" s="190" t="s">
        <v>497</v>
      </c>
      <c r="C204" s="192"/>
      <c r="D204" s="192"/>
      <c r="E204" s="192"/>
      <c r="F204" s="192"/>
      <c r="G204" s="192"/>
      <c r="H204" s="192"/>
      <c r="I204" s="192"/>
      <c r="J204" s="192"/>
      <c r="K204" s="192"/>
      <c r="L204" s="192"/>
      <c r="M204" s="192"/>
      <c r="N204" s="192"/>
      <c r="O204" s="191"/>
      <c r="P204" s="63"/>
      <c r="Q204" s="64"/>
      <c r="R204" s="33" t="s">
        <v>493</v>
      </c>
      <c r="S204" s="33" t="s">
        <v>494</v>
      </c>
      <c r="T204" s="4"/>
    </row>
    <row r="205" spans="1:20" ht="50.25" customHeight="1" x14ac:dyDescent="0.2">
      <c r="A205" s="4"/>
      <c r="B205" s="190" t="s">
        <v>498</v>
      </c>
      <c r="C205" s="192"/>
      <c r="D205" s="192"/>
      <c r="E205" s="192"/>
      <c r="F205" s="192"/>
      <c r="G205" s="192"/>
      <c r="H205" s="192"/>
      <c r="I205" s="192"/>
      <c r="J205" s="192"/>
      <c r="K205" s="192"/>
      <c r="L205" s="192"/>
      <c r="M205" s="192"/>
      <c r="N205" s="192"/>
      <c r="O205" s="191"/>
      <c r="P205" s="63"/>
      <c r="Q205" s="64"/>
      <c r="R205" s="33" t="s">
        <v>495</v>
      </c>
      <c r="S205" s="33" t="s">
        <v>496</v>
      </c>
      <c r="T205" s="4"/>
    </row>
    <row r="206" spans="1:20" ht="33.75" customHeight="1" x14ac:dyDescent="0.2">
      <c r="A206" s="4"/>
      <c r="B206" s="193" t="s">
        <v>499</v>
      </c>
      <c r="C206" s="194"/>
      <c r="D206" s="194"/>
      <c r="E206" s="194"/>
      <c r="F206" s="194"/>
      <c r="G206" s="194"/>
      <c r="H206" s="194"/>
      <c r="I206" s="194"/>
      <c r="J206" s="194"/>
      <c r="K206" s="194"/>
      <c r="L206" s="194"/>
      <c r="M206" s="194"/>
      <c r="N206" s="194"/>
      <c r="O206" s="195"/>
      <c r="P206" s="48" t="s">
        <v>82</v>
      </c>
      <c r="Q206" s="49" t="s">
        <v>14</v>
      </c>
      <c r="R206" s="2" t="s">
        <v>500</v>
      </c>
      <c r="S206" s="2" t="s">
        <v>501</v>
      </c>
      <c r="T206" s="4"/>
    </row>
    <row r="207" spans="1:20" ht="34.5" customHeight="1" x14ac:dyDescent="0.2">
      <c r="A207" s="4"/>
      <c r="B207" s="193" t="s">
        <v>502</v>
      </c>
      <c r="C207" s="194"/>
      <c r="D207" s="194"/>
      <c r="E207" s="194"/>
      <c r="F207" s="194"/>
      <c r="G207" s="194"/>
      <c r="H207" s="194"/>
      <c r="I207" s="194"/>
      <c r="J207" s="194"/>
      <c r="K207" s="194"/>
      <c r="L207" s="194"/>
      <c r="M207" s="194"/>
      <c r="N207" s="194"/>
      <c r="O207" s="195"/>
      <c r="P207" s="48" t="s">
        <v>82</v>
      </c>
      <c r="Q207" s="49" t="s">
        <v>14</v>
      </c>
      <c r="R207" s="2" t="s">
        <v>503</v>
      </c>
      <c r="S207" s="2"/>
      <c r="T207" s="4"/>
    </row>
    <row r="208" spans="1:20" ht="25.5" customHeight="1" x14ac:dyDescent="0.2">
      <c r="A208" s="4"/>
      <c r="B208" s="193" t="s">
        <v>504</v>
      </c>
      <c r="C208" s="194"/>
      <c r="D208" s="194"/>
      <c r="E208" s="194"/>
      <c r="F208" s="194"/>
      <c r="G208" s="194"/>
      <c r="H208" s="194"/>
      <c r="I208" s="194"/>
      <c r="J208" s="194"/>
      <c r="K208" s="194"/>
      <c r="L208" s="194"/>
      <c r="M208" s="194"/>
      <c r="N208" s="194"/>
      <c r="O208" s="195"/>
      <c r="P208" s="48" t="s">
        <v>82</v>
      </c>
      <c r="Q208" s="49" t="s">
        <v>14</v>
      </c>
      <c r="R208" s="2"/>
      <c r="S208" s="2" t="s">
        <v>1291</v>
      </c>
      <c r="T208" s="4"/>
    </row>
    <row r="209" spans="1:20" ht="34.5" customHeight="1" x14ac:dyDescent="0.2">
      <c r="A209" s="2" t="s">
        <v>1302</v>
      </c>
      <c r="B209" s="193" t="s">
        <v>1332</v>
      </c>
      <c r="C209" s="194"/>
      <c r="D209" s="194"/>
      <c r="E209" s="194"/>
      <c r="F209" s="194"/>
      <c r="G209" s="194"/>
      <c r="H209" s="194"/>
      <c r="I209" s="194"/>
      <c r="J209" s="194"/>
      <c r="K209" s="194"/>
      <c r="L209" s="194"/>
      <c r="M209" s="194"/>
      <c r="N209" s="194"/>
      <c r="O209" s="195"/>
      <c r="P209" s="48"/>
      <c r="Q209" s="49"/>
      <c r="R209" s="2"/>
      <c r="S209" s="47"/>
      <c r="T209" s="47"/>
    </row>
    <row r="210" spans="1:20" ht="61.5" customHeight="1" x14ac:dyDescent="0.2">
      <c r="A210" s="26" t="s">
        <v>84</v>
      </c>
      <c r="B210" s="182" t="s">
        <v>505</v>
      </c>
      <c r="C210" s="183"/>
      <c r="D210" s="183"/>
      <c r="E210" s="183"/>
      <c r="F210" s="183"/>
      <c r="G210" s="183"/>
      <c r="H210" s="183"/>
      <c r="I210" s="183"/>
      <c r="J210" s="183"/>
      <c r="K210" s="183"/>
      <c r="L210" s="183"/>
      <c r="M210" s="183"/>
      <c r="N210" s="183"/>
      <c r="O210" s="184"/>
      <c r="P210" s="74" t="s">
        <v>81</v>
      </c>
      <c r="Q210" s="75" t="s">
        <v>14</v>
      </c>
      <c r="R210" s="26" t="s">
        <v>506</v>
      </c>
      <c r="S210" s="3"/>
      <c r="T210" s="26" t="s">
        <v>85</v>
      </c>
    </row>
    <row r="211" spans="1:20" ht="24" customHeight="1" x14ac:dyDescent="0.2">
      <c r="A211" s="4"/>
      <c r="B211" s="190" t="s">
        <v>86</v>
      </c>
      <c r="C211" s="192"/>
      <c r="D211" s="192"/>
      <c r="E211" s="192"/>
      <c r="F211" s="192"/>
      <c r="G211" s="192"/>
      <c r="H211" s="192"/>
      <c r="I211" s="192"/>
      <c r="J211" s="192"/>
      <c r="K211" s="192"/>
      <c r="L211" s="192"/>
      <c r="M211" s="192"/>
      <c r="N211" s="192"/>
      <c r="O211" s="191"/>
      <c r="P211" s="63"/>
      <c r="Q211" s="64"/>
      <c r="R211" s="33" t="s">
        <v>507</v>
      </c>
      <c r="S211" s="4"/>
      <c r="T211" s="4"/>
    </row>
    <row r="212" spans="1:20" ht="48.75" customHeight="1" x14ac:dyDescent="0.2">
      <c r="A212" s="4"/>
      <c r="B212" s="185" t="s">
        <v>87</v>
      </c>
      <c r="C212" s="186"/>
      <c r="D212" s="186"/>
      <c r="E212" s="186"/>
      <c r="F212" s="186" t="s">
        <v>88</v>
      </c>
      <c r="G212" s="186"/>
      <c r="H212" s="186"/>
      <c r="I212" s="186"/>
      <c r="J212" s="186"/>
      <c r="K212" s="186"/>
      <c r="L212" s="186"/>
      <c r="M212" s="186"/>
      <c r="N212" s="186"/>
      <c r="O212" s="187"/>
      <c r="P212" s="73"/>
      <c r="Q212" s="72"/>
      <c r="R212" s="34"/>
      <c r="S212" s="7"/>
      <c r="T212" s="7"/>
    </row>
    <row r="213" spans="1:20" ht="24.75" customHeight="1" x14ac:dyDescent="0.2">
      <c r="A213" s="4"/>
      <c r="B213" s="182" t="s">
        <v>509</v>
      </c>
      <c r="C213" s="183"/>
      <c r="D213" s="183"/>
      <c r="E213" s="183"/>
      <c r="F213" s="183"/>
      <c r="G213" s="183"/>
      <c r="H213" s="183"/>
      <c r="I213" s="183"/>
      <c r="J213" s="183"/>
      <c r="K213" s="183"/>
      <c r="L213" s="183"/>
      <c r="M213" s="183"/>
      <c r="N213" s="183"/>
      <c r="O213" s="184"/>
      <c r="P213" s="74" t="s">
        <v>81</v>
      </c>
      <c r="Q213" s="75" t="s">
        <v>14</v>
      </c>
      <c r="R213" s="26" t="s">
        <v>508</v>
      </c>
      <c r="S213" s="3"/>
      <c r="T213" s="3" t="s">
        <v>89</v>
      </c>
    </row>
    <row r="214" spans="1:20" x14ac:dyDescent="0.2">
      <c r="A214" s="4"/>
      <c r="B214" s="190" t="s">
        <v>1350</v>
      </c>
      <c r="C214" s="192"/>
      <c r="D214" s="192"/>
      <c r="E214" s="192"/>
      <c r="F214" s="192"/>
      <c r="G214" s="192"/>
      <c r="H214" s="192"/>
      <c r="I214" s="192"/>
      <c r="J214" s="192"/>
      <c r="K214" s="192"/>
      <c r="L214" s="192"/>
      <c r="M214" s="192"/>
      <c r="N214" s="192"/>
      <c r="O214" s="191"/>
      <c r="P214" s="63"/>
      <c r="Q214" s="64"/>
      <c r="R214" s="397" t="s">
        <v>510</v>
      </c>
      <c r="S214" s="4"/>
      <c r="T214" s="4"/>
    </row>
    <row r="215" spans="1:20" ht="48" customHeight="1" x14ac:dyDescent="0.2">
      <c r="A215" s="7"/>
      <c r="B215" s="185" t="s">
        <v>511</v>
      </c>
      <c r="C215" s="186"/>
      <c r="D215" s="186"/>
      <c r="E215" s="186"/>
      <c r="F215" s="186"/>
      <c r="G215" s="186"/>
      <c r="H215" s="186"/>
      <c r="I215" s="186" t="s">
        <v>1292</v>
      </c>
      <c r="J215" s="186"/>
      <c r="K215" s="186"/>
      <c r="L215" s="186"/>
      <c r="M215" s="186"/>
      <c r="N215" s="186"/>
      <c r="O215" s="187"/>
      <c r="P215" s="73"/>
      <c r="Q215" s="72"/>
      <c r="R215" s="398"/>
      <c r="S215" s="7"/>
      <c r="T215" s="7"/>
    </row>
    <row r="216" spans="1:20" ht="26.25" customHeight="1" x14ac:dyDescent="0.2">
      <c r="A216" s="26" t="s">
        <v>512</v>
      </c>
      <c r="B216" s="182" t="s">
        <v>513</v>
      </c>
      <c r="C216" s="183"/>
      <c r="D216" s="183"/>
      <c r="E216" s="183"/>
      <c r="F216" s="183"/>
      <c r="G216" s="183"/>
      <c r="H216" s="183"/>
      <c r="I216" s="183"/>
      <c r="J216" s="183"/>
      <c r="K216" s="183"/>
      <c r="L216" s="183"/>
      <c r="M216" s="183"/>
      <c r="N216" s="183"/>
      <c r="O216" s="184"/>
      <c r="P216" s="63" t="s">
        <v>81</v>
      </c>
      <c r="Q216" s="64" t="s">
        <v>14</v>
      </c>
      <c r="R216" s="26" t="s">
        <v>514</v>
      </c>
      <c r="S216" s="3"/>
      <c r="T216" s="26" t="s">
        <v>515</v>
      </c>
    </row>
    <row r="217" spans="1:20" ht="15.75" customHeight="1" x14ac:dyDescent="0.2">
      <c r="A217" s="4"/>
      <c r="B217" s="190" t="s">
        <v>1369</v>
      </c>
      <c r="C217" s="192"/>
      <c r="D217" s="192"/>
      <c r="E217" s="192"/>
      <c r="F217" s="192"/>
      <c r="G217" s="192"/>
      <c r="H217" s="192"/>
      <c r="I217" s="192"/>
      <c r="J217" s="192"/>
      <c r="K217" s="192"/>
      <c r="L217" s="192"/>
      <c r="M217" s="192"/>
      <c r="N217" s="192"/>
      <c r="O217" s="191"/>
      <c r="P217" s="63"/>
      <c r="Q217" s="64"/>
      <c r="R217" s="33"/>
      <c r="S217" s="4"/>
      <c r="T217" s="4"/>
    </row>
    <row r="218" spans="1:20" ht="69" customHeight="1" x14ac:dyDescent="0.2">
      <c r="A218" s="7"/>
      <c r="B218" s="185" t="s">
        <v>1370</v>
      </c>
      <c r="C218" s="186"/>
      <c r="D218" s="186"/>
      <c r="E218" s="186"/>
      <c r="F218" s="186"/>
      <c r="G218" s="186"/>
      <c r="H218" s="186"/>
      <c r="I218" s="186"/>
      <c r="J218" s="186"/>
      <c r="K218" s="186"/>
      <c r="L218" s="186"/>
      <c r="M218" s="186"/>
      <c r="N218" s="186"/>
      <c r="O218" s="187"/>
      <c r="P218" s="73"/>
      <c r="Q218" s="72"/>
      <c r="R218" s="34" t="s">
        <v>516</v>
      </c>
      <c r="S218" s="7"/>
      <c r="T218" s="7"/>
    </row>
    <row r="219" spans="1:20" ht="29.25" customHeight="1" x14ac:dyDescent="0.2">
      <c r="A219" s="26" t="s">
        <v>517</v>
      </c>
      <c r="B219" s="182" t="s">
        <v>518</v>
      </c>
      <c r="C219" s="183"/>
      <c r="D219" s="183"/>
      <c r="E219" s="183"/>
      <c r="F219" s="183"/>
      <c r="G219" s="183"/>
      <c r="H219" s="183"/>
      <c r="I219" s="183"/>
      <c r="J219" s="183"/>
      <c r="K219" s="183"/>
      <c r="L219" s="183"/>
      <c r="M219" s="183"/>
      <c r="N219" s="183"/>
      <c r="O219" s="184"/>
      <c r="P219" s="74" t="s">
        <v>81</v>
      </c>
      <c r="Q219" s="75" t="s">
        <v>14</v>
      </c>
      <c r="R219" s="26" t="s">
        <v>519</v>
      </c>
      <c r="S219" s="3"/>
      <c r="T219" s="26" t="s">
        <v>520</v>
      </c>
    </row>
    <row r="220" spans="1:20" ht="38.25" customHeight="1" x14ac:dyDescent="0.2">
      <c r="A220" s="2" t="s">
        <v>521</v>
      </c>
      <c r="B220" s="193" t="s">
        <v>522</v>
      </c>
      <c r="C220" s="194"/>
      <c r="D220" s="194"/>
      <c r="E220" s="194"/>
      <c r="F220" s="194"/>
      <c r="G220" s="194"/>
      <c r="H220" s="194"/>
      <c r="I220" s="194"/>
      <c r="J220" s="194"/>
      <c r="K220" s="194"/>
      <c r="L220" s="194"/>
      <c r="M220" s="194"/>
      <c r="N220" s="194"/>
      <c r="O220" s="195"/>
      <c r="P220" s="74" t="s">
        <v>81</v>
      </c>
      <c r="Q220" s="75" t="s">
        <v>14</v>
      </c>
      <c r="R220" s="2" t="s">
        <v>523</v>
      </c>
      <c r="S220" s="2"/>
      <c r="T220" s="2" t="s">
        <v>1303</v>
      </c>
    </row>
    <row r="221" spans="1:20" ht="27" customHeight="1" x14ac:dyDescent="0.2">
      <c r="A221" s="47" t="s">
        <v>525</v>
      </c>
      <c r="B221" s="193" t="s">
        <v>524</v>
      </c>
      <c r="C221" s="194"/>
      <c r="D221" s="194"/>
      <c r="E221" s="194"/>
      <c r="F221" s="194"/>
      <c r="G221" s="194"/>
      <c r="H221" s="194"/>
      <c r="I221" s="194"/>
      <c r="J221" s="194"/>
      <c r="K221" s="194"/>
      <c r="L221" s="194"/>
      <c r="M221" s="194"/>
      <c r="N221" s="194"/>
      <c r="O221" s="195"/>
      <c r="P221" s="48" t="s">
        <v>81</v>
      </c>
      <c r="Q221" s="49" t="s">
        <v>14</v>
      </c>
      <c r="R221" s="2" t="s">
        <v>526</v>
      </c>
      <c r="S221" s="47"/>
      <c r="T221" s="47" t="s">
        <v>90</v>
      </c>
    </row>
    <row r="222" spans="1:20" ht="35.25" customHeight="1" x14ac:dyDescent="0.2">
      <c r="A222" s="26" t="s">
        <v>1293</v>
      </c>
      <c r="B222" s="193" t="s">
        <v>530</v>
      </c>
      <c r="C222" s="194"/>
      <c r="D222" s="194"/>
      <c r="E222" s="194"/>
      <c r="F222" s="194"/>
      <c r="G222" s="194"/>
      <c r="H222" s="194"/>
      <c r="I222" s="194"/>
      <c r="J222" s="194"/>
      <c r="K222" s="194"/>
      <c r="L222" s="194"/>
      <c r="M222" s="194"/>
      <c r="N222" s="194"/>
      <c r="O222" s="195"/>
      <c r="P222" s="74" t="s">
        <v>81</v>
      </c>
      <c r="Q222" s="75" t="s">
        <v>14</v>
      </c>
      <c r="R222" s="2" t="s">
        <v>527</v>
      </c>
      <c r="S222" s="47"/>
      <c r="T222" s="2" t="s">
        <v>91</v>
      </c>
    </row>
    <row r="223" spans="1:20" ht="24.75" customHeight="1" x14ac:dyDescent="0.2">
      <c r="A223" s="7"/>
      <c r="B223" s="193" t="s">
        <v>528</v>
      </c>
      <c r="C223" s="194"/>
      <c r="D223" s="194"/>
      <c r="E223" s="194"/>
      <c r="F223" s="194"/>
      <c r="G223" s="194"/>
      <c r="H223" s="194"/>
      <c r="I223" s="194"/>
      <c r="J223" s="194"/>
      <c r="K223" s="194"/>
      <c r="L223" s="194"/>
      <c r="M223" s="194"/>
      <c r="N223" s="194"/>
      <c r="O223" s="195"/>
      <c r="P223" s="74" t="s">
        <v>81</v>
      </c>
      <c r="Q223" s="75" t="s">
        <v>14</v>
      </c>
      <c r="R223" s="2" t="s">
        <v>529</v>
      </c>
      <c r="S223" s="47"/>
      <c r="T223" s="2" t="s">
        <v>92</v>
      </c>
    </row>
    <row r="224" spans="1:20" ht="29.25" customHeight="1" x14ac:dyDescent="0.2">
      <c r="A224" s="2" t="s">
        <v>1371</v>
      </c>
      <c r="B224" s="193" t="s">
        <v>531</v>
      </c>
      <c r="C224" s="194"/>
      <c r="D224" s="194"/>
      <c r="E224" s="194"/>
      <c r="F224" s="194"/>
      <c r="G224" s="194"/>
      <c r="H224" s="194"/>
      <c r="I224" s="194"/>
      <c r="J224" s="194"/>
      <c r="K224" s="194"/>
      <c r="L224" s="194"/>
      <c r="M224" s="194"/>
      <c r="N224" s="194"/>
      <c r="O224" s="195"/>
      <c r="P224" s="48" t="s">
        <v>81</v>
      </c>
      <c r="Q224" s="49" t="s">
        <v>14</v>
      </c>
      <c r="R224" s="2" t="s">
        <v>532</v>
      </c>
      <c r="S224" s="2"/>
      <c r="T224" s="2" t="s">
        <v>93</v>
      </c>
    </row>
    <row r="225" spans="1:21" ht="30.75" customHeight="1" x14ac:dyDescent="0.2">
      <c r="A225" s="2" t="s">
        <v>533</v>
      </c>
      <c r="B225" s="193" t="s">
        <v>534</v>
      </c>
      <c r="C225" s="194"/>
      <c r="D225" s="194"/>
      <c r="E225" s="194"/>
      <c r="F225" s="194"/>
      <c r="G225" s="194"/>
      <c r="H225" s="194"/>
      <c r="I225" s="194"/>
      <c r="J225" s="194"/>
      <c r="K225" s="194"/>
      <c r="L225" s="194"/>
      <c r="M225" s="194"/>
      <c r="N225" s="194"/>
      <c r="O225" s="195"/>
      <c r="P225" s="74" t="s">
        <v>81</v>
      </c>
      <c r="Q225" s="75" t="s">
        <v>14</v>
      </c>
      <c r="R225" s="2" t="s">
        <v>535</v>
      </c>
      <c r="S225" s="2"/>
      <c r="T225" s="2" t="s">
        <v>536</v>
      </c>
    </row>
    <row r="226" spans="1:21" ht="27.75" customHeight="1" x14ac:dyDescent="0.2">
      <c r="A226" s="26" t="s">
        <v>537</v>
      </c>
      <c r="B226" s="193" t="s">
        <v>545</v>
      </c>
      <c r="C226" s="194"/>
      <c r="D226" s="194"/>
      <c r="E226" s="194"/>
      <c r="F226" s="194"/>
      <c r="G226" s="194"/>
      <c r="H226" s="194"/>
      <c r="I226" s="194"/>
      <c r="J226" s="194"/>
      <c r="K226" s="194"/>
      <c r="L226" s="194"/>
      <c r="M226" s="194"/>
      <c r="N226" s="194"/>
      <c r="O226" s="195"/>
      <c r="P226" s="48" t="s">
        <v>82</v>
      </c>
      <c r="Q226" s="49" t="s">
        <v>14</v>
      </c>
      <c r="R226" s="2" t="s">
        <v>538</v>
      </c>
      <c r="S226" s="47"/>
      <c r="T226" s="26" t="s">
        <v>539</v>
      </c>
    </row>
    <row r="227" spans="1:21" ht="24.75" customHeight="1" x14ac:dyDescent="0.2">
      <c r="A227" s="4"/>
      <c r="B227" s="185" t="s">
        <v>540</v>
      </c>
      <c r="C227" s="186"/>
      <c r="D227" s="186"/>
      <c r="E227" s="186"/>
      <c r="F227" s="186"/>
      <c r="G227" s="186"/>
      <c r="H227" s="186"/>
      <c r="I227" s="186"/>
      <c r="J227" s="186"/>
      <c r="K227" s="186"/>
      <c r="L227" s="186"/>
      <c r="M227" s="186"/>
      <c r="N227" s="186"/>
      <c r="O227" s="187"/>
      <c r="P227" s="73" t="s">
        <v>82</v>
      </c>
      <c r="Q227" s="72" t="s">
        <v>14</v>
      </c>
      <c r="R227" s="34" t="s">
        <v>541</v>
      </c>
      <c r="S227" s="7"/>
      <c r="T227" s="33"/>
    </row>
    <row r="228" spans="1:21" ht="35.25" customHeight="1" x14ac:dyDescent="0.2">
      <c r="A228" s="7"/>
      <c r="B228" s="193" t="s">
        <v>544</v>
      </c>
      <c r="C228" s="194"/>
      <c r="D228" s="194"/>
      <c r="E228" s="194"/>
      <c r="F228" s="194"/>
      <c r="G228" s="194"/>
      <c r="H228" s="194"/>
      <c r="I228" s="194"/>
      <c r="J228" s="194"/>
      <c r="K228" s="194"/>
      <c r="L228" s="194"/>
      <c r="M228" s="194"/>
      <c r="N228" s="194"/>
      <c r="O228" s="195"/>
      <c r="P228" s="48" t="s">
        <v>82</v>
      </c>
      <c r="Q228" s="49" t="s">
        <v>14</v>
      </c>
      <c r="R228" s="2" t="s">
        <v>542</v>
      </c>
      <c r="S228" s="47"/>
      <c r="T228" s="34"/>
    </row>
    <row r="229" spans="1:21" ht="32.25" customHeight="1" x14ac:dyDescent="0.2">
      <c r="A229" s="26" t="s">
        <v>94</v>
      </c>
      <c r="B229" s="182" t="s">
        <v>543</v>
      </c>
      <c r="C229" s="183"/>
      <c r="D229" s="183"/>
      <c r="E229" s="183"/>
      <c r="F229" s="183"/>
      <c r="G229" s="183"/>
      <c r="H229" s="183"/>
      <c r="I229" s="183"/>
      <c r="J229" s="183"/>
      <c r="K229" s="183"/>
      <c r="L229" s="183"/>
      <c r="M229" s="183"/>
      <c r="N229" s="183"/>
      <c r="O229" s="184"/>
      <c r="P229" s="74" t="s">
        <v>81</v>
      </c>
      <c r="Q229" s="75" t="s">
        <v>14</v>
      </c>
      <c r="R229" s="26" t="s">
        <v>546</v>
      </c>
      <c r="S229" s="3"/>
      <c r="T229" s="26" t="s">
        <v>95</v>
      </c>
    </row>
    <row r="230" spans="1:21" ht="24.75" customHeight="1" x14ac:dyDescent="0.2">
      <c r="A230" s="4"/>
      <c r="B230" s="185" t="s">
        <v>547</v>
      </c>
      <c r="C230" s="186"/>
      <c r="D230" s="186"/>
      <c r="E230" s="186"/>
      <c r="F230" s="186"/>
      <c r="G230" s="186"/>
      <c r="H230" s="186"/>
      <c r="I230" s="186"/>
      <c r="J230" s="186"/>
      <c r="K230" s="186"/>
      <c r="L230" s="186"/>
      <c r="M230" s="186"/>
      <c r="N230" s="186"/>
      <c r="O230" s="187"/>
      <c r="P230" s="73"/>
      <c r="Q230" s="72"/>
      <c r="R230" s="34" t="s">
        <v>377</v>
      </c>
      <c r="S230" s="7"/>
      <c r="T230" s="33"/>
    </row>
    <row r="231" spans="1:21" ht="24.75" customHeight="1" x14ac:dyDescent="0.2">
      <c r="A231" s="7"/>
      <c r="B231" s="193" t="s">
        <v>548</v>
      </c>
      <c r="C231" s="194"/>
      <c r="D231" s="194"/>
      <c r="E231" s="194"/>
      <c r="F231" s="194"/>
      <c r="G231" s="194"/>
      <c r="H231" s="194"/>
      <c r="I231" s="194"/>
      <c r="J231" s="194"/>
      <c r="K231" s="194"/>
      <c r="L231" s="194"/>
      <c r="M231" s="194"/>
      <c r="N231" s="194"/>
      <c r="O231" s="195"/>
      <c r="P231" s="74" t="s">
        <v>81</v>
      </c>
      <c r="Q231" s="75" t="s">
        <v>14</v>
      </c>
      <c r="R231" s="2" t="s">
        <v>549</v>
      </c>
      <c r="S231" s="47"/>
      <c r="T231" s="34"/>
    </row>
    <row r="232" spans="1:21" ht="30" customHeight="1" x14ac:dyDescent="0.2">
      <c r="A232" s="188" t="s">
        <v>550</v>
      </c>
      <c r="B232" s="182" t="s">
        <v>551</v>
      </c>
      <c r="C232" s="183"/>
      <c r="D232" s="183"/>
      <c r="E232" s="183"/>
      <c r="F232" s="183"/>
      <c r="G232" s="183"/>
      <c r="H232" s="183"/>
      <c r="I232" s="183"/>
      <c r="J232" s="183"/>
      <c r="K232" s="183"/>
      <c r="L232" s="183"/>
      <c r="M232" s="183"/>
      <c r="N232" s="183"/>
      <c r="O232" s="184"/>
      <c r="P232" s="74" t="s">
        <v>81</v>
      </c>
      <c r="Q232" s="75" t="s">
        <v>14</v>
      </c>
      <c r="R232" s="26" t="s">
        <v>552</v>
      </c>
      <c r="S232" s="26"/>
      <c r="T232" s="26" t="s">
        <v>96</v>
      </c>
    </row>
    <row r="233" spans="1:21" x14ac:dyDescent="0.2">
      <c r="A233" s="181"/>
      <c r="B233" s="190" t="s">
        <v>555</v>
      </c>
      <c r="C233" s="192"/>
      <c r="D233" s="192"/>
      <c r="E233" s="192"/>
      <c r="F233" s="192"/>
      <c r="G233" s="192"/>
      <c r="H233" s="192"/>
      <c r="I233" s="192"/>
      <c r="J233" s="192"/>
      <c r="K233" s="192"/>
      <c r="L233" s="192"/>
      <c r="M233" s="192"/>
      <c r="N233" s="192"/>
      <c r="O233" s="191"/>
      <c r="P233" s="63"/>
      <c r="Q233" s="64"/>
      <c r="R233" s="33"/>
      <c r="S233" s="4"/>
      <c r="T233" s="33"/>
    </row>
    <row r="234" spans="1:21" x14ac:dyDescent="0.2">
      <c r="A234" s="181"/>
      <c r="B234" s="69" t="s">
        <v>411</v>
      </c>
      <c r="C234" s="198"/>
      <c r="D234" s="198"/>
      <c r="E234" s="198"/>
      <c r="F234" s="198"/>
      <c r="G234" s="198"/>
      <c r="H234" s="198"/>
      <c r="I234" s="198"/>
      <c r="J234" s="198"/>
      <c r="K234" s="198"/>
      <c r="L234" s="198"/>
      <c r="M234" s="198"/>
      <c r="N234" s="198"/>
      <c r="O234" s="71" t="s">
        <v>556</v>
      </c>
      <c r="P234" s="73"/>
      <c r="Q234" s="72"/>
      <c r="R234" s="34"/>
      <c r="S234" s="7"/>
      <c r="T234" s="33"/>
    </row>
    <row r="235" spans="1:21" ht="37.5" customHeight="1" x14ac:dyDescent="0.2">
      <c r="A235" s="7"/>
      <c r="B235" s="193" t="s">
        <v>554</v>
      </c>
      <c r="C235" s="194"/>
      <c r="D235" s="194"/>
      <c r="E235" s="194"/>
      <c r="F235" s="194"/>
      <c r="G235" s="194"/>
      <c r="H235" s="194"/>
      <c r="I235" s="194"/>
      <c r="J235" s="194"/>
      <c r="K235" s="194"/>
      <c r="L235" s="194"/>
      <c r="M235" s="194"/>
      <c r="N235" s="194"/>
      <c r="O235" s="195"/>
      <c r="P235" s="74" t="s">
        <v>81</v>
      </c>
      <c r="Q235" s="75" t="s">
        <v>14</v>
      </c>
      <c r="R235" s="2" t="s">
        <v>553</v>
      </c>
      <c r="S235" s="2"/>
      <c r="T235" s="2" t="s">
        <v>97</v>
      </c>
    </row>
    <row r="236" spans="1:21" ht="33.75" customHeight="1" x14ac:dyDescent="0.2">
      <c r="A236" s="26" t="s">
        <v>557</v>
      </c>
      <c r="B236" s="193" t="s">
        <v>558</v>
      </c>
      <c r="C236" s="194"/>
      <c r="D236" s="194"/>
      <c r="E236" s="194"/>
      <c r="F236" s="194"/>
      <c r="G236" s="194"/>
      <c r="H236" s="194"/>
      <c r="I236" s="194"/>
      <c r="J236" s="194"/>
      <c r="K236" s="194"/>
      <c r="L236" s="194"/>
      <c r="M236" s="194"/>
      <c r="N236" s="194"/>
      <c r="O236" s="195"/>
      <c r="P236" s="74" t="s">
        <v>81</v>
      </c>
      <c r="Q236" s="75" t="s">
        <v>14</v>
      </c>
      <c r="R236" s="2" t="s">
        <v>98</v>
      </c>
      <c r="S236" s="47"/>
      <c r="T236" s="26" t="s">
        <v>99</v>
      </c>
    </row>
    <row r="237" spans="1:21" ht="28.5" customHeight="1" x14ac:dyDescent="0.2">
      <c r="A237" s="4"/>
      <c r="B237" s="193" t="s">
        <v>559</v>
      </c>
      <c r="C237" s="194"/>
      <c r="D237" s="194"/>
      <c r="E237" s="194"/>
      <c r="F237" s="194"/>
      <c r="G237" s="194"/>
      <c r="H237" s="194"/>
      <c r="I237" s="194"/>
      <c r="J237" s="194"/>
      <c r="K237" s="194"/>
      <c r="L237" s="194"/>
      <c r="M237" s="194"/>
      <c r="N237" s="194"/>
      <c r="O237" s="195"/>
      <c r="P237" s="48" t="s">
        <v>81</v>
      </c>
      <c r="Q237" s="49" t="s">
        <v>14</v>
      </c>
      <c r="R237" s="2" t="s">
        <v>560</v>
      </c>
      <c r="S237" s="47"/>
      <c r="T237" s="34"/>
    </row>
    <row r="238" spans="1:21" ht="87" customHeight="1" x14ac:dyDescent="0.2">
      <c r="A238" s="4"/>
      <c r="B238" s="193" t="s">
        <v>561</v>
      </c>
      <c r="C238" s="194"/>
      <c r="D238" s="194"/>
      <c r="E238" s="194"/>
      <c r="F238" s="194"/>
      <c r="G238" s="194"/>
      <c r="H238" s="194"/>
      <c r="I238" s="194"/>
      <c r="J238" s="194"/>
      <c r="K238" s="194"/>
      <c r="L238" s="194"/>
      <c r="M238" s="194"/>
      <c r="N238" s="194"/>
      <c r="O238" s="195"/>
      <c r="P238" s="74" t="s">
        <v>81</v>
      </c>
      <c r="Q238" s="75" t="s">
        <v>14</v>
      </c>
      <c r="R238" s="2" t="s">
        <v>562</v>
      </c>
      <c r="S238" s="47"/>
      <c r="T238" s="26" t="s">
        <v>563</v>
      </c>
    </row>
    <row r="239" spans="1:21" ht="59.25" customHeight="1" x14ac:dyDescent="0.2">
      <c r="A239" s="4"/>
      <c r="B239" s="193" t="s">
        <v>564</v>
      </c>
      <c r="C239" s="194"/>
      <c r="D239" s="194"/>
      <c r="E239" s="194"/>
      <c r="F239" s="194"/>
      <c r="G239" s="194"/>
      <c r="H239" s="194"/>
      <c r="I239" s="194"/>
      <c r="J239" s="194"/>
      <c r="K239" s="194"/>
      <c r="L239" s="194"/>
      <c r="M239" s="194"/>
      <c r="N239" s="194"/>
      <c r="O239" s="195"/>
      <c r="P239" s="74" t="s">
        <v>81</v>
      </c>
      <c r="Q239" s="75" t="s">
        <v>14</v>
      </c>
      <c r="R239" s="2" t="s">
        <v>565</v>
      </c>
      <c r="S239" s="47"/>
      <c r="T239" s="33"/>
    </row>
    <row r="240" spans="1:21" ht="26.25" customHeight="1" x14ac:dyDescent="0.2">
      <c r="A240" s="4"/>
      <c r="B240" s="182" t="s">
        <v>566</v>
      </c>
      <c r="C240" s="183"/>
      <c r="D240" s="183"/>
      <c r="E240" s="183"/>
      <c r="F240" s="183"/>
      <c r="G240" s="183"/>
      <c r="H240" s="183"/>
      <c r="I240" s="183"/>
      <c r="J240" s="183"/>
      <c r="K240" s="183"/>
      <c r="L240" s="183"/>
      <c r="M240" s="183"/>
      <c r="N240" s="183"/>
      <c r="O240" s="184"/>
      <c r="P240" s="74" t="s">
        <v>81</v>
      </c>
      <c r="Q240" s="75" t="s">
        <v>14</v>
      </c>
      <c r="R240" s="26" t="s">
        <v>507</v>
      </c>
      <c r="S240" s="3"/>
      <c r="T240" s="33"/>
      <c r="U240" s="77"/>
    </row>
    <row r="241" spans="1:20" ht="26.25" customHeight="1" x14ac:dyDescent="0.2">
      <c r="A241" s="33"/>
      <c r="B241" s="190" t="s">
        <v>1372</v>
      </c>
      <c r="C241" s="192"/>
      <c r="D241" s="192"/>
      <c r="E241" s="192"/>
      <c r="F241" s="192"/>
      <c r="G241" s="192"/>
      <c r="H241" s="192"/>
      <c r="I241" s="192"/>
      <c r="J241" s="192"/>
      <c r="K241" s="192"/>
      <c r="L241" s="192"/>
      <c r="M241" s="192"/>
      <c r="N241" s="192"/>
      <c r="O241" s="191"/>
      <c r="P241" s="63"/>
      <c r="Q241" s="64"/>
      <c r="R241" s="33"/>
      <c r="S241" s="4"/>
      <c r="T241" s="33"/>
    </row>
    <row r="242" spans="1:20" ht="24.75" customHeight="1" x14ac:dyDescent="0.2">
      <c r="A242" s="33"/>
      <c r="B242" s="190" t="s">
        <v>567</v>
      </c>
      <c r="C242" s="192"/>
      <c r="D242" s="192"/>
      <c r="E242" s="192"/>
      <c r="F242" s="192"/>
      <c r="G242" s="192"/>
      <c r="H242" s="192"/>
      <c r="I242" s="192"/>
      <c r="J242" s="192"/>
      <c r="K242" s="192"/>
      <c r="L242" s="192"/>
      <c r="M242" s="192"/>
      <c r="N242" s="192"/>
      <c r="O242" s="191"/>
      <c r="P242" s="63"/>
      <c r="Q242" s="64"/>
      <c r="R242" s="33" t="s">
        <v>568</v>
      </c>
      <c r="S242" s="4"/>
      <c r="T242" s="33"/>
    </row>
    <row r="243" spans="1:20" ht="14.25" customHeight="1" x14ac:dyDescent="0.2">
      <c r="A243" s="4"/>
      <c r="B243" s="69" t="s">
        <v>411</v>
      </c>
      <c r="C243" s="198"/>
      <c r="D243" s="198"/>
      <c r="E243" s="198"/>
      <c r="F243" s="198"/>
      <c r="G243" s="198"/>
      <c r="H243" s="198"/>
      <c r="I243" s="198"/>
      <c r="J243" s="198"/>
      <c r="K243" s="198"/>
      <c r="L243" s="198"/>
      <c r="M243" s="198"/>
      <c r="N243" s="198"/>
      <c r="O243" s="71" t="s">
        <v>556</v>
      </c>
      <c r="P243" s="73"/>
      <c r="Q243" s="72"/>
      <c r="R243" s="34"/>
      <c r="S243" s="7"/>
      <c r="T243" s="34"/>
    </row>
    <row r="244" spans="1:20" ht="30.75" customHeight="1" x14ac:dyDescent="0.2">
      <c r="A244" s="4"/>
      <c r="B244" s="193" t="s">
        <v>569</v>
      </c>
      <c r="C244" s="194"/>
      <c r="D244" s="194"/>
      <c r="E244" s="194"/>
      <c r="F244" s="194"/>
      <c r="G244" s="194"/>
      <c r="H244" s="194"/>
      <c r="I244" s="194"/>
      <c r="J244" s="194"/>
      <c r="K244" s="194"/>
      <c r="L244" s="194"/>
      <c r="M244" s="194"/>
      <c r="N244" s="194"/>
      <c r="O244" s="195"/>
      <c r="P244" s="48" t="s">
        <v>81</v>
      </c>
      <c r="Q244" s="49" t="s">
        <v>14</v>
      </c>
      <c r="R244" s="2" t="s">
        <v>570</v>
      </c>
      <c r="S244" s="47"/>
      <c r="T244" s="33" t="s">
        <v>100</v>
      </c>
    </row>
    <row r="245" spans="1:20" ht="33" customHeight="1" x14ac:dyDescent="0.2">
      <c r="A245" s="7"/>
      <c r="B245" s="185" t="s">
        <v>571</v>
      </c>
      <c r="C245" s="186"/>
      <c r="D245" s="186"/>
      <c r="E245" s="186"/>
      <c r="F245" s="186"/>
      <c r="G245" s="186"/>
      <c r="H245" s="186"/>
      <c r="I245" s="186"/>
      <c r="J245" s="186"/>
      <c r="K245" s="186"/>
      <c r="L245" s="186"/>
      <c r="M245" s="186"/>
      <c r="N245" s="186"/>
      <c r="O245" s="187"/>
      <c r="P245" s="73" t="s">
        <v>81</v>
      </c>
      <c r="Q245" s="72" t="s">
        <v>14</v>
      </c>
      <c r="R245" s="34" t="s">
        <v>572</v>
      </c>
      <c r="S245" s="7"/>
      <c r="T245" s="34" t="s">
        <v>101</v>
      </c>
    </row>
    <row r="246" spans="1:20" ht="69.75" customHeight="1" x14ac:dyDescent="0.2">
      <c r="A246" s="2" t="s">
        <v>573</v>
      </c>
      <c r="B246" s="193" t="s">
        <v>574</v>
      </c>
      <c r="C246" s="194"/>
      <c r="D246" s="194"/>
      <c r="E246" s="194"/>
      <c r="F246" s="194"/>
      <c r="G246" s="194"/>
      <c r="H246" s="194"/>
      <c r="I246" s="194"/>
      <c r="J246" s="194"/>
      <c r="K246" s="194"/>
      <c r="L246" s="194"/>
      <c r="M246" s="194"/>
      <c r="N246" s="194"/>
      <c r="O246" s="195"/>
      <c r="P246" s="48" t="s">
        <v>81</v>
      </c>
      <c r="Q246" s="49" t="s">
        <v>14</v>
      </c>
      <c r="R246" s="2" t="s">
        <v>575</v>
      </c>
      <c r="S246" s="47"/>
      <c r="T246" s="2" t="s">
        <v>576</v>
      </c>
    </row>
    <row r="247" spans="1:20" ht="31.5" customHeight="1" x14ac:dyDescent="0.2">
      <c r="A247" s="26" t="s">
        <v>577</v>
      </c>
      <c r="B247" s="193" t="s">
        <v>578</v>
      </c>
      <c r="C247" s="194"/>
      <c r="D247" s="194"/>
      <c r="E247" s="194"/>
      <c r="F247" s="194"/>
      <c r="G247" s="194"/>
      <c r="H247" s="194"/>
      <c r="I247" s="194"/>
      <c r="J247" s="194"/>
      <c r="K247" s="194"/>
      <c r="L247" s="194"/>
      <c r="M247" s="194"/>
      <c r="N247" s="194"/>
      <c r="O247" s="195"/>
      <c r="P247" s="74" t="s">
        <v>81</v>
      </c>
      <c r="Q247" s="75" t="s">
        <v>14</v>
      </c>
      <c r="R247" s="2" t="s">
        <v>579</v>
      </c>
      <c r="S247" s="47"/>
      <c r="T247" s="2" t="s">
        <v>102</v>
      </c>
    </row>
    <row r="248" spans="1:20" ht="39" customHeight="1" x14ac:dyDescent="0.2">
      <c r="A248" s="7"/>
      <c r="B248" s="193" t="s">
        <v>580</v>
      </c>
      <c r="C248" s="194"/>
      <c r="D248" s="194"/>
      <c r="E248" s="194"/>
      <c r="F248" s="194"/>
      <c r="G248" s="194"/>
      <c r="H248" s="194"/>
      <c r="I248" s="194"/>
      <c r="J248" s="194"/>
      <c r="K248" s="194"/>
      <c r="L248" s="194"/>
      <c r="M248" s="194"/>
      <c r="N248" s="194"/>
      <c r="O248" s="195"/>
      <c r="P248" s="74" t="s">
        <v>81</v>
      </c>
      <c r="Q248" s="75" t="s">
        <v>14</v>
      </c>
      <c r="R248" s="2" t="s">
        <v>581</v>
      </c>
      <c r="S248" s="47"/>
      <c r="T248" s="2" t="s">
        <v>103</v>
      </c>
    </row>
    <row r="249" spans="1:20" ht="27" customHeight="1" x14ac:dyDescent="0.2">
      <c r="A249" s="26" t="s">
        <v>582</v>
      </c>
      <c r="B249" s="193" t="s">
        <v>1373</v>
      </c>
      <c r="C249" s="194"/>
      <c r="D249" s="194"/>
      <c r="E249" s="194"/>
      <c r="F249" s="194"/>
      <c r="G249" s="194"/>
      <c r="H249" s="194"/>
      <c r="I249" s="194"/>
      <c r="J249" s="194"/>
      <c r="K249" s="194"/>
      <c r="L249" s="194"/>
      <c r="M249" s="194"/>
      <c r="N249" s="194"/>
      <c r="O249" s="195"/>
      <c r="P249" s="74" t="s">
        <v>81</v>
      </c>
      <c r="Q249" s="75" t="s">
        <v>14</v>
      </c>
      <c r="R249" s="2" t="s">
        <v>583</v>
      </c>
      <c r="S249" s="2"/>
      <c r="T249" s="2" t="s">
        <v>584</v>
      </c>
    </row>
    <row r="250" spans="1:20" ht="27.75" customHeight="1" x14ac:dyDescent="0.2">
      <c r="A250" s="4"/>
      <c r="B250" s="182" t="s">
        <v>1374</v>
      </c>
      <c r="C250" s="183"/>
      <c r="D250" s="183"/>
      <c r="E250" s="183"/>
      <c r="F250" s="183"/>
      <c r="G250" s="183"/>
      <c r="H250" s="183"/>
      <c r="I250" s="183"/>
      <c r="J250" s="183"/>
      <c r="K250" s="183"/>
      <c r="L250" s="183"/>
      <c r="M250" s="183"/>
      <c r="N250" s="183"/>
      <c r="O250" s="184"/>
      <c r="P250" s="74" t="s">
        <v>81</v>
      </c>
      <c r="Q250" s="75" t="s">
        <v>14</v>
      </c>
      <c r="R250" s="26" t="s">
        <v>585</v>
      </c>
      <c r="S250" s="26"/>
      <c r="T250" s="26" t="s">
        <v>104</v>
      </c>
    </row>
    <row r="251" spans="1:20" ht="26.25" customHeight="1" x14ac:dyDescent="0.2">
      <c r="A251" s="4"/>
      <c r="B251" s="190" t="s">
        <v>105</v>
      </c>
      <c r="C251" s="192"/>
      <c r="D251" s="192"/>
      <c r="E251" s="192"/>
      <c r="F251" s="192"/>
      <c r="G251" s="192"/>
      <c r="H251" s="192"/>
      <c r="I251" s="192"/>
      <c r="J251" s="192"/>
      <c r="K251" s="192"/>
      <c r="L251" s="192"/>
      <c r="M251" s="192"/>
      <c r="N251" s="192"/>
      <c r="O251" s="191"/>
      <c r="P251" s="63"/>
      <c r="Q251" s="64"/>
      <c r="R251" s="33"/>
      <c r="S251" s="4" t="s">
        <v>106</v>
      </c>
      <c r="T251" s="33"/>
    </row>
    <row r="252" spans="1:20" ht="16.5" customHeight="1" x14ac:dyDescent="0.2">
      <c r="A252" s="4"/>
      <c r="B252" s="181" t="s">
        <v>107</v>
      </c>
      <c r="C252" s="181"/>
      <c r="D252" s="181"/>
      <c r="E252" s="181"/>
      <c r="F252" s="181"/>
      <c r="G252" s="181"/>
      <c r="H252" s="181"/>
      <c r="I252" s="181"/>
      <c r="J252" s="181"/>
      <c r="K252" s="181"/>
      <c r="L252" s="181"/>
      <c r="M252" s="181"/>
      <c r="N252" s="181"/>
      <c r="O252" s="181"/>
      <c r="P252" s="24"/>
      <c r="Q252" s="25"/>
      <c r="R252" s="33"/>
      <c r="S252" s="4"/>
      <c r="T252" s="4"/>
    </row>
    <row r="253" spans="1:20" x14ac:dyDescent="0.2">
      <c r="A253" s="4"/>
      <c r="B253" s="30"/>
      <c r="C253" s="322" t="s">
        <v>108</v>
      </c>
      <c r="D253" s="322"/>
      <c r="E253" s="322"/>
      <c r="F253" s="322"/>
      <c r="G253" s="322"/>
      <c r="H253" s="322"/>
      <c r="I253" s="322"/>
      <c r="J253" s="322"/>
      <c r="K253" s="322"/>
      <c r="L253" s="89"/>
      <c r="M253" s="89"/>
      <c r="N253" s="89"/>
      <c r="O253" s="254"/>
      <c r="P253" s="24"/>
      <c r="Q253" s="68"/>
      <c r="R253" s="30"/>
      <c r="S253" s="4"/>
      <c r="T253" s="4"/>
    </row>
    <row r="254" spans="1:20" x14ac:dyDescent="0.2">
      <c r="A254" s="4"/>
      <c r="B254" s="30"/>
      <c r="C254" s="322" t="s">
        <v>109</v>
      </c>
      <c r="D254" s="322"/>
      <c r="E254" s="322"/>
      <c r="F254" s="322"/>
      <c r="G254" s="322"/>
      <c r="H254" s="322"/>
      <c r="I254" s="322"/>
      <c r="J254" s="322"/>
      <c r="K254" s="322"/>
      <c r="L254" s="89"/>
      <c r="M254" s="89"/>
      <c r="N254" s="89"/>
      <c r="O254" s="254"/>
      <c r="P254" s="24"/>
      <c r="Q254" s="68"/>
      <c r="R254" s="30"/>
      <c r="S254" s="4"/>
      <c r="T254" s="4"/>
    </row>
    <row r="255" spans="1:20" x14ac:dyDescent="0.2">
      <c r="A255" s="4"/>
      <c r="B255" s="63"/>
      <c r="C255" s="322" t="s">
        <v>110</v>
      </c>
      <c r="D255" s="322"/>
      <c r="E255" s="322"/>
      <c r="F255" s="322"/>
      <c r="G255" s="322"/>
      <c r="H255" s="322"/>
      <c r="I255" s="322"/>
      <c r="J255" s="322"/>
      <c r="K255" s="322"/>
      <c r="L255" s="89"/>
      <c r="M255" s="89"/>
      <c r="N255" s="89"/>
      <c r="O255" s="64"/>
      <c r="P255" s="24"/>
      <c r="Q255" s="68"/>
      <c r="R255" s="30"/>
      <c r="S255" s="4"/>
      <c r="T255" s="4"/>
    </row>
    <row r="256" spans="1:20" ht="15" customHeight="1" x14ac:dyDescent="0.2">
      <c r="A256" s="4"/>
      <c r="B256" s="181" t="s">
        <v>111</v>
      </c>
      <c r="C256" s="181"/>
      <c r="D256" s="181"/>
      <c r="E256" s="181"/>
      <c r="F256" s="181"/>
      <c r="G256" s="181"/>
      <c r="H256" s="181"/>
      <c r="I256" s="181"/>
      <c r="J256" s="181"/>
      <c r="K256" s="181"/>
      <c r="L256" s="181"/>
      <c r="M256" s="181"/>
      <c r="N256" s="181"/>
      <c r="O256" s="181"/>
      <c r="P256" s="24"/>
      <c r="Q256" s="25"/>
      <c r="R256" s="33"/>
      <c r="S256" s="4"/>
      <c r="T256" s="4"/>
    </row>
    <row r="257" spans="1:20" x14ac:dyDescent="0.2">
      <c r="A257" s="4"/>
      <c r="B257" s="30"/>
      <c r="C257" s="322" t="s">
        <v>112</v>
      </c>
      <c r="D257" s="322"/>
      <c r="E257" s="322"/>
      <c r="F257" s="322"/>
      <c r="G257" s="322"/>
      <c r="H257" s="322"/>
      <c r="I257" s="322"/>
      <c r="J257" s="322"/>
      <c r="K257" s="322"/>
      <c r="L257" s="322"/>
      <c r="M257" s="322"/>
      <c r="N257" s="322"/>
      <c r="O257" s="254"/>
      <c r="P257" s="24"/>
      <c r="Q257" s="68"/>
      <c r="R257" s="30"/>
      <c r="S257" s="4"/>
      <c r="T257" s="4"/>
    </row>
    <row r="258" spans="1:20" x14ac:dyDescent="0.2">
      <c r="A258" s="4"/>
      <c r="B258" s="30"/>
      <c r="C258" s="322" t="s">
        <v>113</v>
      </c>
      <c r="D258" s="322"/>
      <c r="E258" s="322"/>
      <c r="F258" s="322"/>
      <c r="G258" s="322"/>
      <c r="H258" s="322"/>
      <c r="I258" s="322"/>
      <c r="J258" s="322"/>
      <c r="K258" s="322"/>
      <c r="L258" s="322"/>
      <c r="M258" s="322"/>
      <c r="N258" s="322"/>
      <c r="O258" s="254"/>
      <c r="P258" s="24"/>
      <c r="Q258" s="68"/>
      <c r="R258" s="30"/>
      <c r="S258" s="4"/>
      <c r="T258" s="4"/>
    </row>
    <row r="259" spans="1:20" x14ac:dyDescent="0.2">
      <c r="A259" s="4"/>
      <c r="B259" s="63"/>
      <c r="C259" s="322" t="s">
        <v>114</v>
      </c>
      <c r="D259" s="322"/>
      <c r="E259" s="322"/>
      <c r="F259" s="322"/>
      <c r="G259" s="322"/>
      <c r="H259" s="322"/>
      <c r="I259" s="322"/>
      <c r="J259" s="322"/>
      <c r="K259" s="322"/>
      <c r="L259" s="322"/>
      <c r="M259" s="322"/>
      <c r="N259" s="322"/>
      <c r="O259" s="64"/>
      <c r="P259" s="24"/>
      <c r="Q259" s="68"/>
      <c r="R259" s="30"/>
      <c r="S259" s="4"/>
      <c r="T259" s="4"/>
    </row>
    <row r="260" spans="1:20" x14ac:dyDescent="0.2">
      <c r="A260" s="4"/>
      <c r="B260" s="239" t="s">
        <v>117</v>
      </c>
      <c r="C260" s="283"/>
      <c r="D260" s="283"/>
      <c r="E260" s="283"/>
      <c r="F260" s="283"/>
      <c r="G260" s="283"/>
      <c r="H260" s="283"/>
      <c r="I260" s="283"/>
      <c r="J260" s="283"/>
      <c r="K260" s="283"/>
      <c r="L260" s="283"/>
      <c r="M260" s="283"/>
      <c r="N260" s="283"/>
      <c r="O260" s="240"/>
      <c r="P260" s="63"/>
      <c r="Q260" s="64"/>
      <c r="R260" s="33"/>
      <c r="S260" s="5"/>
      <c r="T260" s="43"/>
    </row>
    <row r="261" spans="1:20" x14ac:dyDescent="0.2">
      <c r="A261" s="4"/>
      <c r="B261" s="6" t="s">
        <v>18</v>
      </c>
      <c r="C261" s="196"/>
      <c r="D261" s="196"/>
      <c r="E261" s="196"/>
      <c r="F261" s="196"/>
      <c r="G261" s="196"/>
      <c r="H261" s="196"/>
      <c r="I261" s="196"/>
      <c r="J261" s="196"/>
      <c r="K261" s="196"/>
      <c r="L261" s="196"/>
      <c r="M261" s="196"/>
      <c r="N261" s="196"/>
      <c r="O261" s="29" t="s">
        <v>24</v>
      </c>
      <c r="P261" s="63"/>
      <c r="Q261" s="64"/>
      <c r="R261" s="33"/>
      <c r="S261" s="5"/>
      <c r="T261" s="43"/>
    </row>
    <row r="262" spans="1:20" ht="25.5" customHeight="1" x14ac:dyDescent="0.2">
      <c r="A262" s="4"/>
      <c r="B262" s="182" t="s">
        <v>586</v>
      </c>
      <c r="C262" s="183"/>
      <c r="D262" s="183"/>
      <c r="E262" s="183"/>
      <c r="F262" s="183"/>
      <c r="G262" s="183"/>
      <c r="H262" s="183"/>
      <c r="I262" s="183"/>
      <c r="J262" s="183"/>
      <c r="K262" s="183"/>
      <c r="L262" s="183"/>
      <c r="M262" s="183"/>
      <c r="N262" s="183"/>
      <c r="O262" s="184"/>
      <c r="P262" s="74" t="s">
        <v>81</v>
      </c>
      <c r="Q262" s="75" t="s">
        <v>14</v>
      </c>
      <c r="R262" s="26" t="s">
        <v>587</v>
      </c>
      <c r="S262" s="26"/>
      <c r="T262" s="26" t="s">
        <v>118</v>
      </c>
    </row>
    <row r="263" spans="1:20" ht="27.75" customHeight="1" x14ac:dyDescent="0.2">
      <c r="A263" s="4"/>
      <c r="B263" s="190" t="s">
        <v>1327</v>
      </c>
      <c r="C263" s="192"/>
      <c r="D263" s="192"/>
      <c r="E263" s="192"/>
      <c r="F263" s="192"/>
      <c r="G263" s="192"/>
      <c r="H263" s="192"/>
      <c r="I263" s="192"/>
      <c r="J263" s="192"/>
      <c r="K263" s="192"/>
      <c r="L263" s="192"/>
      <c r="M263" s="192"/>
      <c r="N263" s="192"/>
      <c r="O263" s="191"/>
      <c r="P263" s="63"/>
      <c r="Q263" s="64"/>
      <c r="R263" s="33" t="s">
        <v>507</v>
      </c>
      <c r="S263" s="4"/>
      <c r="T263" s="33"/>
    </row>
    <row r="264" spans="1:20" x14ac:dyDescent="0.2">
      <c r="A264" s="33"/>
      <c r="B264" s="190" t="s">
        <v>588</v>
      </c>
      <c r="C264" s="192"/>
      <c r="D264" s="192"/>
      <c r="E264" s="192"/>
      <c r="F264" s="192"/>
      <c r="G264" s="192"/>
      <c r="H264" s="192"/>
      <c r="I264" s="192"/>
      <c r="J264" s="192"/>
      <c r="K264" s="192"/>
      <c r="L264" s="192"/>
      <c r="M264" s="192"/>
      <c r="N264" s="192"/>
      <c r="O264" s="191"/>
      <c r="P264" s="63"/>
      <c r="Q264" s="64"/>
      <c r="R264" s="33"/>
      <c r="S264" s="4"/>
      <c r="T264" s="33"/>
    </row>
    <row r="265" spans="1:20" ht="24.75" customHeight="1" x14ac:dyDescent="0.2">
      <c r="A265" s="4"/>
      <c r="B265" s="52" t="s">
        <v>411</v>
      </c>
      <c r="C265" s="196"/>
      <c r="D265" s="196"/>
      <c r="E265" s="196"/>
      <c r="F265" s="196"/>
      <c r="G265" s="196"/>
      <c r="H265" s="196"/>
      <c r="I265" s="196"/>
      <c r="J265" s="196"/>
      <c r="K265" s="196"/>
      <c r="L265" s="196"/>
      <c r="M265" s="196"/>
      <c r="N265" s="196"/>
      <c r="O265" s="32" t="s">
        <v>556</v>
      </c>
      <c r="P265" s="63"/>
      <c r="Q265" s="64"/>
      <c r="R265" s="33"/>
      <c r="S265" s="4"/>
      <c r="T265" s="33"/>
    </row>
    <row r="266" spans="1:20" x14ac:dyDescent="0.2">
      <c r="A266" s="33"/>
      <c r="B266" s="190" t="s">
        <v>589</v>
      </c>
      <c r="C266" s="192"/>
      <c r="D266" s="192"/>
      <c r="E266" s="192"/>
      <c r="F266" s="192"/>
      <c r="G266" s="192"/>
      <c r="H266" s="192"/>
      <c r="I266" s="192"/>
      <c r="J266" s="192"/>
      <c r="K266" s="192"/>
      <c r="L266" s="192"/>
      <c r="M266" s="192"/>
      <c r="N266" s="192"/>
      <c r="O266" s="191"/>
      <c r="P266" s="63"/>
      <c r="Q266" s="64"/>
      <c r="R266" s="33"/>
      <c r="S266" s="4"/>
      <c r="T266" s="33"/>
    </row>
    <row r="267" spans="1:20" ht="24.75" customHeight="1" x14ac:dyDescent="0.2">
      <c r="A267" s="7"/>
      <c r="B267" s="69" t="s">
        <v>411</v>
      </c>
      <c r="C267" s="198"/>
      <c r="D267" s="198"/>
      <c r="E267" s="198"/>
      <c r="F267" s="198"/>
      <c r="G267" s="198"/>
      <c r="H267" s="198"/>
      <c r="I267" s="198"/>
      <c r="J267" s="198"/>
      <c r="K267" s="198"/>
      <c r="L267" s="198"/>
      <c r="M267" s="198"/>
      <c r="N267" s="198"/>
      <c r="O267" s="71" t="s">
        <v>556</v>
      </c>
      <c r="P267" s="73"/>
      <c r="Q267" s="72"/>
      <c r="R267" s="34"/>
      <c r="S267" s="7"/>
      <c r="T267" s="34"/>
    </row>
    <row r="268" spans="1:20" ht="50.25" customHeight="1" x14ac:dyDescent="0.2">
      <c r="A268" s="26" t="s">
        <v>590</v>
      </c>
      <c r="B268" s="193" t="s">
        <v>591</v>
      </c>
      <c r="C268" s="194"/>
      <c r="D268" s="194"/>
      <c r="E268" s="194"/>
      <c r="F268" s="194"/>
      <c r="G268" s="194"/>
      <c r="H268" s="194"/>
      <c r="I268" s="194"/>
      <c r="J268" s="194"/>
      <c r="K268" s="194"/>
      <c r="L268" s="194"/>
      <c r="M268" s="194"/>
      <c r="N268" s="194"/>
      <c r="O268" s="195"/>
      <c r="P268" s="74" t="s">
        <v>81</v>
      </c>
      <c r="Q268" s="75" t="s">
        <v>14</v>
      </c>
      <c r="R268" s="2"/>
      <c r="S268" s="2" t="s">
        <v>592</v>
      </c>
      <c r="T268" s="2" t="s">
        <v>593</v>
      </c>
    </row>
    <row r="269" spans="1:20" ht="31.5" customHeight="1" x14ac:dyDescent="0.2">
      <c r="A269" s="4"/>
      <c r="B269" s="193" t="s">
        <v>594</v>
      </c>
      <c r="C269" s="194"/>
      <c r="D269" s="194"/>
      <c r="E269" s="194"/>
      <c r="F269" s="194"/>
      <c r="G269" s="194"/>
      <c r="H269" s="194"/>
      <c r="I269" s="194"/>
      <c r="J269" s="194"/>
      <c r="K269" s="194"/>
      <c r="L269" s="194"/>
      <c r="M269" s="194"/>
      <c r="N269" s="194"/>
      <c r="O269" s="195"/>
      <c r="P269" s="48" t="s">
        <v>81</v>
      </c>
      <c r="Q269" s="49" t="s">
        <v>14</v>
      </c>
      <c r="R269" s="2" t="s">
        <v>595</v>
      </c>
      <c r="S269" s="2"/>
      <c r="T269" s="2" t="s">
        <v>119</v>
      </c>
    </row>
    <row r="270" spans="1:20" ht="47.25" customHeight="1" x14ac:dyDescent="0.2">
      <c r="A270" s="4"/>
      <c r="B270" s="185" t="s">
        <v>596</v>
      </c>
      <c r="C270" s="186"/>
      <c r="D270" s="186"/>
      <c r="E270" s="186"/>
      <c r="F270" s="186"/>
      <c r="G270" s="186"/>
      <c r="H270" s="186"/>
      <c r="I270" s="186"/>
      <c r="J270" s="186"/>
      <c r="K270" s="186"/>
      <c r="L270" s="186"/>
      <c r="M270" s="186"/>
      <c r="N270" s="186"/>
      <c r="O270" s="187"/>
      <c r="P270" s="73" t="s">
        <v>81</v>
      </c>
      <c r="Q270" s="72" t="s">
        <v>14</v>
      </c>
      <c r="R270" s="34" t="s">
        <v>597</v>
      </c>
      <c r="S270" s="34"/>
      <c r="T270" s="34" t="s">
        <v>120</v>
      </c>
    </row>
    <row r="271" spans="1:20" ht="39" customHeight="1" x14ac:dyDescent="0.2">
      <c r="A271" s="4"/>
      <c r="B271" s="193" t="s">
        <v>598</v>
      </c>
      <c r="C271" s="194"/>
      <c r="D271" s="194"/>
      <c r="E271" s="194"/>
      <c r="F271" s="194"/>
      <c r="G271" s="194"/>
      <c r="H271" s="194"/>
      <c r="I271" s="194"/>
      <c r="J271" s="194"/>
      <c r="K271" s="194"/>
      <c r="L271" s="194"/>
      <c r="M271" s="194"/>
      <c r="N271" s="194"/>
      <c r="O271" s="195"/>
      <c r="P271" s="48" t="s">
        <v>81</v>
      </c>
      <c r="Q271" s="49" t="s">
        <v>14</v>
      </c>
      <c r="R271" s="2" t="s">
        <v>1304</v>
      </c>
      <c r="S271" s="2"/>
      <c r="T271" s="2"/>
    </row>
    <row r="272" spans="1:20" ht="47.25" customHeight="1" x14ac:dyDescent="0.2">
      <c r="A272" s="4"/>
      <c r="B272" s="193" t="s">
        <v>602</v>
      </c>
      <c r="C272" s="194"/>
      <c r="D272" s="194"/>
      <c r="E272" s="194"/>
      <c r="F272" s="194"/>
      <c r="G272" s="194"/>
      <c r="H272" s="194"/>
      <c r="I272" s="194"/>
      <c r="J272" s="194"/>
      <c r="K272" s="194"/>
      <c r="L272" s="194"/>
      <c r="M272" s="194"/>
      <c r="N272" s="194"/>
      <c r="O272" s="195"/>
      <c r="P272" s="74" t="s">
        <v>81</v>
      </c>
      <c r="Q272" s="75" t="s">
        <v>14</v>
      </c>
      <c r="R272" s="2" t="s">
        <v>599</v>
      </c>
      <c r="S272" s="2"/>
      <c r="T272" s="2" t="s">
        <v>604</v>
      </c>
    </row>
    <row r="273" spans="1:20" ht="34.5" customHeight="1" x14ac:dyDescent="0.2">
      <c r="A273" s="4"/>
      <c r="B273" s="193" t="s">
        <v>603</v>
      </c>
      <c r="C273" s="194"/>
      <c r="D273" s="194"/>
      <c r="E273" s="194"/>
      <c r="F273" s="194"/>
      <c r="G273" s="194"/>
      <c r="H273" s="194"/>
      <c r="I273" s="194"/>
      <c r="J273" s="194"/>
      <c r="K273" s="194"/>
      <c r="L273" s="194"/>
      <c r="M273" s="194"/>
      <c r="N273" s="194"/>
      <c r="O273" s="195"/>
      <c r="P273" s="74" t="s">
        <v>81</v>
      </c>
      <c r="Q273" s="75" t="s">
        <v>14</v>
      </c>
      <c r="R273" s="2" t="s">
        <v>600</v>
      </c>
      <c r="S273" s="2"/>
      <c r="T273" s="2" t="s">
        <v>601</v>
      </c>
    </row>
    <row r="274" spans="1:20" ht="30.75" customHeight="1" x14ac:dyDescent="0.2">
      <c r="A274" s="4"/>
      <c r="B274" s="193" t="s">
        <v>605</v>
      </c>
      <c r="C274" s="194"/>
      <c r="D274" s="194"/>
      <c r="E274" s="194"/>
      <c r="F274" s="194"/>
      <c r="G274" s="194"/>
      <c r="H274" s="194"/>
      <c r="I274" s="194"/>
      <c r="J274" s="194"/>
      <c r="K274" s="194"/>
      <c r="L274" s="194"/>
      <c r="M274" s="194"/>
      <c r="N274" s="194"/>
      <c r="O274" s="195"/>
      <c r="P274" s="74" t="s">
        <v>81</v>
      </c>
      <c r="Q274" s="75" t="s">
        <v>14</v>
      </c>
      <c r="R274" s="2" t="s">
        <v>606</v>
      </c>
      <c r="S274" s="2"/>
      <c r="T274" s="2" t="s">
        <v>607</v>
      </c>
    </row>
    <row r="275" spans="1:20" ht="30.75" customHeight="1" x14ac:dyDescent="0.2">
      <c r="A275" s="4"/>
      <c r="B275" s="193" t="s">
        <v>608</v>
      </c>
      <c r="C275" s="194"/>
      <c r="D275" s="194"/>
      <c r="E275" s="194"/>
      <c r="F275" s="194"/>
      <c r="G275" s="194"/>
      <c r="H275" s="194"/>
      <c r="I275" s="194"/>
      <c r="J275" s="194"/>
      <c r="K275" s="194"/>
      <c r="L275" s="194"/>
      <c r="M275" s="194"/>
      <c r="N275" s="194"/>
      <c r="O275" s="195"/>
      <c r="P275" s="74" t="s">
        <v>81</v>
      </c>
      <c r="Q275" s="75" t="s">
        <v>14</v>
      </c>
      <c r="R275" s="2" t="s">
        <v>609</v>
      </c>
      <c r="S275" s="2"/>
      <c r="T275" s="2" t="s">
        <v>610</v>
      </c>
    </row>
    <row r="276" spans="1:20" ht="49.5" customHeight="1" x14ac:dyDescent="0.2">
      <c r="A276" s="4"/>
      <c r="B276" s="193" t="s">
        <v>611</v>
      </c>
      <c r="C276" s="194"/>
      <c r="D276" s="194"/>
      <c r="E276" s="194"/>
      <c r="F276" s="194"/>
      <c r="G276" s="194"/>
      <c r="H276" s="194"/>
      <c r="I276" s="194"/>
      <c r="J276" s="194"/>
      <c r="K276" s="194"/>
      <c r="L276" s="194"/>
      <c r="M276" s="194"/>
      <c r="N276" s="194"/>
      <c r="O276" s="195"/>
      <c r="P276" s="74" t="s">
        <v>81</v>
      </c>
      <c r="Q276" s="75" t="s">
        <v>14</v>
      </c>
      <c r="R276" s="2" t="s">
        <v>613</v>
      </c>
      <c r="S276" s="2"/>
      <c r="T276" s="2" t="s">
        <v>612</v>
      </c>
    </row>
    <row r="277" spans="1:20" ht="50.25" customHeight="1" x14ac:dyDescent="0.2">
      <c r="A277" s="4"/>
      <c r="B277" s="193" t="s">
        <v>1294</v>
      </c>
      <c r="C277" s="194"/>
      <c r="D277" s="194"/>
      <c r="E277" s="194"/>
      <c r="F277" s="194"/>
      <c r="G277" s="194"/>
      <c r="H277" s="194"/>
      <c r="I277" s="194"/>
      <c r="J277" s="194"/>
      <c r="K277" s="194"/>
      <c r="L277" s="194"/>
      <c r="M277" s="194"/>
      <c r="N277" s="194"/>
      <c r="O277" s="195"/>
      <c r="P277" s="48" t="s">
        <v>80</v>
      </c>
      <c r="Q277" s="49" t="s">
        <v>14</v>
      </c>
      <c r="R277" s="2" t="s">
        <v>614</v>
      </c>
      <c r="S277" s="2"/>
      <c r="T277" s="2" t="s">
        <v>615</v>
      </c>
    </row>
    <row r="278" spans="1:20" ht="24" customHeight="1" x14ac:dyDescent="0.2">
      <c r="A278" s="7"/>
      <c r="B278" s="193" t="s">
        <v>616</v>
      </c>
      <c r="C278" s="194"/>
      <c r="D278" s="194"/>
      <c r="E278" s="194"/>
      <c r="F278" s="194"/>
      <c r="G278" s="194"/>
      <c r="H278" s="194"/>
      <c r="I278" s="194"/>
      <c r="J278" s="194"/>
      <c r="K278" s="194"/>
      <c r="L278" s="194"/>
      <c r="M278" s="194"/>
      <c r="N278" s="194"/>
      <c r="O278" s="195"/>
      <c r="P278" s="48" t="s">
        <v>81</v>
      </c>
      <c r="Q278" s="49" t="s">
        <v>14</v>
      </c>
      <c r="R278" s="2" t="s">
        <v>617</v>
      </c>
      <c r="S278" s="2"/>
      <c r="T278" s="2"/>
    </row>
    <row r="279" spans="1:20" ht="89.25" customHeight="1" x14ac:dyDescent="0.2">
      <c r="A279" s="2" t="s">
        <v>618</v>
      </c>
      <c r="B279" s="193" t="s">
        <v>1333</v>
      </c>
      <c r="C279" s="194"/>
      <c r="D279" s="194"/>
      <c r="E279" s="194"/>
      <c r="F279" s="194"/>
      <c r="G279" s="194"/>
      <c r="H279" s="194"/>
      <c r="I279" s="194"/>
      <c r="J279" s="194"/>
      <c r="K279" s="194"/>
      <c r="L279" s="194"/>
      <c r="M279" s="194"/>
      <c r="N279" s="194"/>
      <c r="O279" s="195"/>
      <c r="P279" s="48" t="s">
        <v>81</v>
      </c>
      <c r="Q279" s="49" t="s">
        <v>14</v>
      </c>
      <c r="R279" s="2" t="s">
        <v>619</v>
      </c>
      <c r="S279" s="2"/>
      <c r="T279" s="2" t="s">
        <v>620</v>
      </c>
    </row>
    <row r="280" spans="1:20" ht="53.25" customHeight="1" x14ac:dyDescent="0.2">
      <c r="A280" s="47" t="s">
        <v>621</v>
      </c>
      <c r="B280" s="193" t="s">
        <v>622</v>
      </c>
      <c r="C280" s="194"/>
      <c r="D280" s="194"/>
      <c r="E280" s="194"/>
      <c r="F280" s="194"/>
      <c r="G280" s="194"/>
      <c r="H280" s="194"/>
      <c r="I280" s="194"/>
      <c r="J280" s="194"/>
      <c r="K280" s="194"/>
      <c r="L280" s="194"/>
      <c r="M280" s="194"/>
      <c r="N280" s="194"/>
      <c r="O280" s="195"/>
      <c r="P280" s="48" t="s">
        <v>82</v>
      </c>
      <c r="Q280" s="49" t="s">
        <v>14</v>
      </c>
      <c r="R280" s="2" t="s">
        <v>623</v>
      </c>
      <c r="S280" s="2"/>
      <c r="T280" s="2" t="s">
        <v>624</v>
      </c>
    </row>
    <row r="281" spans="1:20" ht="48.75" customHeight="1" x14ac:dyDescent="0.2">
      <c r="A281" s="47" t="s">
        <v>625</v>
      </c>
      <c r="B281" s="193" t="s">
        <v>626</v>
      </c>
      <c r="C281" s="194"/>
      <c r="D281" s="194"/>
      <c r="E281" s="194"/>
      <c r="F281" s="194"/>
      <c r="G281" s="194"/>
      <c r="H281" s="194"/>
      <c r="I281" s="194"/>
      <c r="J281" s="194"/>
      <c r="K281" s="194"/>
      <c r="L281" s="194"/>
      <c r="M281" s="194"/>
      <c r="N281" s="194"/>
      <c r="O281" s="195"/>
      <c r="P281" s="48" t="s">
        <v>81</v>
      </c>
      <c r="Q281" s="49" t="s">
        <v>14</v>
      </c>
      <c r="R281" s="2" t="s">
        <v>627</v>
      </c>
      <c r="S281" s="2"/>
      <c r="T281" s="2" t="s">
        <v>121</v>
      </c>
    </row>
    <row r="282" spans="1:20" ht="28.5" customHeight="1" x14ac:dyDescent="0.2">
      <c r="A282" s="3" t="s">
        <v>628</v>
      </c>
      <c r="B282" s="193" t="s">
        <v>629</v>
      </c>
      <c r="C282" s="194"/>
      <c r="D282" s="194"/>
      <c r="E282" s="194"/>
      <c r="F282" s="194"/>
      <c r="G282" s="194"/>
      <c r="H282" s="194"/>
      <c r="I282" s="194"/>
      <c r="J282" s="194"/>
      <c r="K282" s="194"/>
      <c r="L282" s="194"/>
      <c r="M282" s="194"/>
      <c r="N282" s="194"/>
      <c r="O282" s="195"/>
      <c r="P282" s="48" t="s">
        <v>82</v>
      </c>
      <c r="Q282" s="49" t="s">
        <v>14</v>
      </c>
      <c r="R282" s="2" t="s">
        <v>630</v>
      </c>
      <c r="S282" s="2"/>
      <c r="T282" s="26" t="s">
        <v>632</v>
      </c>
    </row>
    <row r="283" spans="1:20" ht="32.25" customHeight="1" x14ac:dyDescent="0.2">
      <c r="A283" s="4"/>
      <c r="B283" s="182" t="s">
        <v>631</v>
      </c>
      <c r="C283" s="183"/>
      <c r="D283" s="183"/>
      <c r="E283" s="183"/>
      <c r="F283" s="183"/>
      <c r="G283" s="183"/>
      <c r="H283" s="183"/>
      <c r="I283" s="183"/>
      <c r="J283" s="183"/>
      <c r="K283" s="183"/>
      <c r="L283" s="183"/>
      <c r="M283" s="183"/>
      <c r="N283" s="183"/>
      <c r="O283" s="184"/>
      <c r="P283" s="74" t="s">
        <v>82</v>
      </c>
      <c r="Q283" s="75" t="s">
        <v>14</v>
      </c>
      <c r="R283" s="26" t="s">
        <v>633</v>
      </c>
      <c r="S283" s="26"/>
      <c r="T283" s="33"/>
    </row>
    <row r="284" spans="1:20" ht="32.25" customHeight="1" x14ac:dyDescent="0.2">
      <c r="A284" s="4"/>
      <c r="B284" s="193" t="s">
        <v>634</v>
      </c>
      <c r="C284" s="194"/>
      <c r="D284" s="194"/>
      <c r="E284" s="194"/>
      <c r="F284" s="194"/>
      <c r="G284" s="194"/>
      <c r="H284" s="194"/>
      <c r="I284" s="194"/>
      <c r="J284" s="194"/>
      <c r="K284" s="194"/>
      <c r="L284" s="194"/>
      <c r="M284" s="194"/>
      <c r="N284" s="194"/>
      <c r="O284" s="195"/>
      <c r="P284" s="48" t="s">
        <v>82</v>
      </c>
      <c r="Q284" s="49" t="s">
        <v>14</v>
      </c>
      <c r="R284" s="2"/>
      <c r="S284" s="2" t="s">
        <v>635</v>
      </c>
      <c r="T284" s="33"/>
    </row>
    <row r="285" spans="1:20" ht="27" customHeight="1" x14ac:dyDescent="0.2">
      <c r="A285" s="4"/>
      <c r="B285" s="193" t="s">
        <v>636</v>
      </c>
      <c r="C285" s="194"/>
      <c r="D285" s="194"/>
      <c r="E285" s="194"/>
      <c r="F285" s="194"/>
      <c r="G285" s="194"/>
      <c r="H285" s="194"/>
      <c r="I285" s="194"/>
      <c r="J285" s="194"/>
      <c r="K285" s="194"/>
      <c r="L285" s="194"/>
      <c r="M285" s="194"/>
      <c r="N285" s="194"/>
      <c r="O285" s="195"/>
      <c r="P285" s="74" t="s">
        <v>82</v>
      </c>
      <c r="Q285" s="75" t="s">
        <v>14</v>
      </c>
      <c r="R285" s="2" t="s">
        <v>637</v>
      </c>
      <c r="S285" s="2"/>
      <c r="T285" s="33"/>
    </row>
    <row r="286" spans="1:20" ht="28.5" customHeight="1" x14ac:dyDescent="0.2">
      <c r="A286" s="4"/>
      <c r="B286" s="185" t="s">
        <v>638</v>
      </c>
      <c r="C286" s="186"/>
      <c r="D286" s="186"/>
      <c r="E286" s="186"/>
      <c r="F286" s="186"/>
      <c r="G286" s="186"/>
      <c r="H286" s="186"/>
      <c r="I286" s="186"/>
      <c r="J286" s="186"/>
      <c r="K286" s="186"/>
      <c r="L286" s="186"/>
      <c r="M286" s="186"/>
      <c r="N286" s="186"/>
      <c r="O286" s="187"/>
      <c r="P286" s="74" t="s">
        <v>82</v>
      </c>
      <c r="Q286" s="75" t="s">
        <v>14</v>
      </c>
      <c r="R286" s="34" t="s">
        <v>639</v>
      </c>
      <c r="S286" s="7"/>
      <c r="T286" s="33"/>
    </row>
    <row r="287" spans="1:20" ht="49.5" customHeight="1" x14ac:dyDescent="0.2">
      <c r="A287" s="4"/>
      <c r="B287" s="193" t="s">
        <v>640</v>
      </c>
      <c r="C287" s="194"/>
      <c r="D287" s="194"/>
      <c r="E287" s="194"/>
      <c r="F287" s="194"/>
      <c r="G287" s="194"/>
      <c r="H287" s="194"/>
      <c r="I287" s="194"/>
      <c r="J287" s="194"/>
      <c r="K287" s="194"/>
      <c r="L287" s="194"/>
      <c r="M287" s="194"/>
      <c r="N287" s="194"/>
      <c r="O287" s="195"/>
      <c r="P287" s="74" t="s">
        <v>82</v>
      </c>
      <c r="Q287" s="75" t="s">
        <v>14</v>
      </c>
      <c r="R287" s="2"/>
      <c r="S287" s="2" t="s">
        <v>641</v>
      </c>
      <c r="T287" s="33"/>
    </row>
    <row r="288" spans="1:20" ht="51" customHeight="1" x14ac:dyDescent="0.2">
      <c r="A288" s="4"/>
      <c r="B288" s="193" t="s">
        <v>642</v>
      </c>
      <c r="C288" s="194"/>
      <c r="D288" s="194"/>
      <c r="E288" s="194"/>
      <c r="F288" s="194"/>
      <c r="G288" s="194"/>
      <c r="H288" s="194"/>
      <c r="I288" s="194"/>
      <c r="J288" s="194"/>
      <c r="K288" s="194"/>
      <c r="L288" s="194"/>
      <c r="M288" s="194"/>
      <c r="N288" s="194"/>
      <c r="O288" s="195"/>
      <c r="P288" s="74" t="s">
        <v>82</v>
      </c>
      <c r="Q288" s="75" t="s">
        <v>14</v>
      </c>
      <c r="R288" s="2"/>
      <c r="S288" s="2" t="s">
        <v>643</v>
      </c>
      <c r="T288" s="33" t="s">
        <v>644</v>
      </c>
    </row>
    <row r="289" spans="1:20" ht="26.25" customHeight="1" x14ac:dyDescent="0.2">
      <c r="A289" s="4"/>
      <c r="B289" s="193" t="s">
        <v>645</v>
      </c>
      <c r="C289" s="194"/>
      <c r="D289" s="194"/>
      <c r="E289" s="194"/>
      <c r="F289" s="194"/>
      <c r="G289" s="194"/>
      <c r="H289" s="194"/>
      <c r="I289" s="194"/>
      <c r="J289" s="194"/>
      <c r="K289" s="194"/>
      <c r="L289" s="194"/>
      <c r="M289" s="194"/>
      <c r="N289" s="194"/>
      <c r="O289" s="195"/>
      <c r="P289" s="74" t="s">
        <v>82</v>
      </c>
      <c r="Q289" s="75" t="s">
        <v>14</v>
      </c>
      <c r="R289" s="2"/>
      <c r="S289" s="2" t="s">
        <v>646</v>
      </c>
      <c r="T289" s="33"/>
    </row>
    <row r="290" spans="1:20" ht="44.25" customHeight="1" x14ac:dyDescent="0.2">
      <c r="A290" s="4"/>
      <c r="B290" s="193" t="s">
        <v>647</v>
      </c>
      <c r="C290" s="194"/>
      <c r="D290" s="194"/>
      <c r="E290" s="194"/>
      <c r="F290" s="194"/>
      <c r="G290" s="194"/>
      <c r="H290" s="194"/>
      <c r="I290" s="194"/>
      <c r="J290" s="194"/>
      <c r="K290" s="194"/>
      <c r="L290" s="194"/>
      <c r="M290" s="194"/>
      <c r="N290" s="194"/>
      <c r="O290" s="195"/>
      <c r="P290" s="74" t="s">
        <v>82</v>
      </c>
      <c r="Q290" s="75" t="s">
        <v>14</v>
      </c>
      <c r="R290" s="2"/>
      <c r="S290" s="2" t="s">
        <v>648</v>
      </c>
      <c r="T290" s="33"/>
    </row>
    <row r="291" spans="1:20" ht="42.75" customHeight="1" x14ac:dyDescent="0.2">
      <c r="A291" s="4"/>
      <c r="B291" s="193" t="s">
        <v>1295</v>
      </c>
      <c r="C291" s="194"/>
      <c r="D291" s="194"/>
      <c r="E291" s="194"/>
      <c r="F291" s="194"/>
      <c r="G291" s="194"/>
      <c r="H291" s="194"/>
      <c r="I291" s="194"/>
      <c r="J291" s="194"/>
      <c r="K291" s="194"/>
      <c r="L291" s="194"/>
      <c r="M291" s="194"/>
      <c r="N291" s="194"/>
      <c r="O291" s="195"/>
      <c r="P291" s="74" t="s">
        <v>82</v>
      </c>
      <c r="Q291" s="75" t="s">
        <v>14</v>
      </c>
      <c r="R291" s="2"/>
      <c r="S291" s="2" t="s">
        <v>649</v>
      </c>
      <c r="T291" s="33"/>
    </row>
    <row r="292" spans="1:20" ht="39" customHeight="1" x14ac:dyDescent="0.2">
      <c r="A292" s="4"/>
      <c r="B292" s="185" t="s">
        <v>1296</v>
      </c>
      <c r="C292" s="186"/>
      <c r="D292" s="186"/>
      <c r="E292" s="186"/>
      <c r="F292" s="186"/>
      <c r="G292" s="186"/>
      <c r="H292" s="186"/>
      <c r="I292" s="186"/>
      <c r="J292" s="186"/>
      <c r="K292" s="186"/>
      <c r="L292" s="186"/>
      <c r="M292" s="186"/>
      <c r="N292" s="186"/>
      <c r="O292" s="187"/>
      <c r="P292" s="74" t="s">
        <v>82</v>
      </c>
      <c r="Q292" s="75" t="s">
        <v>14</v>
      </c>
      <c r="R292" s="34"/>
      <c r="S292" s="34" t="s">
        <v>650</v>
      </c>
      <c r="T292" s="33" t="s">
        <v>651</v>
      </c>
    </row>
    <row r="293" spans="1:20" ht="27.75" customHeight="1" x14ac:dyDescent="0.2">
      <c r="A293" s="4"/>
      <c r="B293" s="193" t="s">
        <v>1297</v>
      </c>
      <c r="C293" s="194"/>
      <c r="D293" s="194"/>
      <c r="E293" s="194"/>
      <c r="F293" s="194"/>
      <c r="G293" s="194"/>
      <c r="H293" s="194"/>
      <c r="I293" s="194"/>
      <c r="J293" s="194"/>
      <c r="K293" s="194"/>
      <c r="L293" s="194"/>
      <c r="M293" s="194"/>
      <c r="N293" s="194"/>
      <c r="O293" s="195"/>
      <c r="P293" s="74" t="s">
        <v>82</v>
      </c>
      <c r="Q293" s="75" t="s">
        <v>14</v>
      </c>
      <c r="R293" s="2" t="s">
        <v>652</v>
      </c>
      <c r="S293" s="2"/>
      <c r="T293" s="33" t="s">
        <v>653</v>
      </c>
    </row>
    <row r="294" spans="1:20" ht="27" customHeight="1" x14ac:dyDescent="0.2">
      <c r="A294" s="3" t="s">
        <v>654</v>
      </c>
      <c r="B294" s="193" t="s">
        <v>655</v>
      </c>
      <c r="C294" s="194"/>
      <c r="D294" s="194"/>
      <c r="E294" s="194"/>
      <c r="F294" s="194"/>
      <c r="G294" s="194"/>
      <c r="H294" s="194"/>
      <c r="I294" s="194"/>
      <c r="J294" s="194"/>
      <c r="K294" s="194"/>
      <c r="L294" s="194"/>
      <c r="M294" s="194"/>
      <c r="N294" s="194"/>
      <c r="O294" s="195"/>
      <c r="P294" s="74" t="s">
        <v>81</v>
      </c>
      <c r="Q294" s="75" t="s">
        <v>14</v>
      </c>
      <c r="R294" s="2" t="s">
        <v>656</v>
      </c>
      <c r="S294" s="2" t="s">
        <v>660</v>
      </c>
      <c r="T294" s="2" t="s">
        <v>657</v>
      </c>
    </row>
    <row r="295" spans="1:20" ht="30" customHeight="1" x14ac:dyDescent="0.2">
      <c r="A295" s="4"/>
      <c r="B295" s="193" t="s">
        <v>658</v>
      </c>
      <c r="C295" s="194"/>
      <c r="D295" s="194"/>
      <c r="E295" s="194"/>
      <c r="F295" s="194"/>
      <c r="G295" s="194"/>
      <c r="H295" s="194"/>
      <c r="I295" s="194"/>
      <c r="J295" s="194"/>
      <c r="K295" s="194"/>
      <c r="L295" s="194"/>
      <c r="M295" s="194"/>
      <c r="N295" s="194"/>
      <c r="O295" s="195"/>
      <c r="P295" s="74" t="s">
        <v>81</v>
      </c>
      <c r="Q295" s="75" t="s">
        <v>14</v>
      </c>
      <c r="R295" s="2" t="s">
        <v>659</v>
      </c>
      <c r="S295" s="2" t="s">
        <v>661</v>
      </c>
      <c r="T295" s="26" t="s">
        <v>122</v>
      </c>
    </row>
    <row r="296" spans="1:20" ht="27" customHeight="1" x14ac:dyDescent="0.2">
      <c r="A296" s="4"/>
      <c r="B296" s="193" t="s">
        <v>123</v>
      </c>
      <c r="C296" s="194"/>
      <c r="D296" s="194"/>
      <c r="E296" s="194"/>
      <c r="F296" s="194"/>
      <c r="G296" s="194"/>
      <c r="H296" s="194"/>
      <c r="I296" s="194"/>
      <c r="J296" s="194"/>
      <c r="K296" s="194"/>
      <c r="L296" s="194"/>
      <c r="M296" s="194"/>
      <c r="N296" s="194"/>
      <c r="O296" s="195"/>
      <c r="P296" s="48" t="s">
        <v>81</v>
      </c>
      <c r="Q296" s="49" t="s">
        <v>14</v>
      </c>
      <c r="R296" s="2" t="s">
        <v>662</v>
      </c>
      <c r="S296" s="2" t="s">
        <v>663</v>
      </c>
      <c r="T296" s="34"/>
    </row>
    <row r="297" spans="1:20" ht="30.75" customHeight="1" x14ac:dyDescent="0.2">
      <c r="A297" s="4"/>
      <c r="B297" s="185" t="s">
        <v>664</v>
      </c>
      <c r="C297" s="186"/>
      <c r="D297" s="186"/>
      <c r="E297" s="186"/>
      <c r="F297" s="186"/>
      <c r="G297" s="186"/>
      <c r="H297" s="186"/>
      <c r="I297" s="186"/>
      <c r="J297" s="186"/>
      <c r="K297" s="186"/>
      <c r="L297" s="186"/>
      <c r="M297" s="186"/>
      <c r="N297" s="186"/>
      <c r="O297" s="187"/>
      <c r="P297" s="48" t="s">
        <v>81</v>
      </c>
      <c r="Q297" s="49" t="s">
        <v>14</v>
      </c>
      <c r="R297" s="34" t="s">
        <v>665</v>
      </c>
      <c r="S297" s="34" t="s">
        <v>666</v>
      </c>
      <c r="T297" s="34"/>
    </row>
    <row r="298" spans="1:20" ht="38.25" customHeight="1" x14ac:dyDescent="0.2">
      <c r="A298" s="4"/>
      <c r="B298" s="193" t="s">
        <v>667</v>
      </c>
      <c r="C298" s="194"/>
      <c r="D298" s="194"/>
      <c r="E298" s="194"/>
      <c r="F298" s="194"/>
      <c r="G298" s="194"/>
      <c r="H298" s="194"/>
      <c r="I298" s="194"/>
      <c r="J298" s="194"/>
      <c r="K298" s="194"/>
      <c r="L298" s="194"/>
      <c r="M298" s="194"/>
      <c r="N298" s="194"/>
      <c r="O298" s="195"/>
      <c r="P298" s="48" t="s">
        <v>81</v>
      </c>
      <c r="Q298" s="49" t="s">
        <v>14</v>
      </c>
      <c r="R298" s="2"/>
      <c r="S298" s="2" t="s">
        <v>668</v>
      </c>
      <c r="T298" s="2"/>
    </row>
    <row r="299" spans="1:20" ht="15.75" customHeight="1" x14ac:dyDescent="0.2">
      <c r="A299" s="4"/>
      <c r="B299" s="182" t="s">
        <v>669</v>
      </c>
      <c r="C299" s="183"/>
      <c r="D299" s="183"/>
      <c r="E299" s="183"/>
      <c r="F299" s="183"/>
      <c r="G299" s="183"/>
      <c r="H299" s="183"/>
      <c r="I299" s="183"/>
      <c r="J299" s="183"/>
      <c r="K299" s="183"/>
      <c r="L299" s="183"/>
      <c r="M299" s="183"/>
      <c r="N299" s="183"/>
      <c r="O299" s="184"/>
      <c r="P299" s="74" t="s">
        <v>82</v>
      </c>
      <c r="Q299" s="75" t="s">
        <v>14</v>
      </c>
      <c r="R299" s="26"/>
      <c r="S299" s="26" t="s">
        <v>674</v>
      </c>
      <c r="T299" s="188" t="s">
        <v>675</v>
      </c>
    </row>
    <row r="300" spans="1:20" ht="20.25" customHeight="1" x14ac:dyDescent="0.2">
      <c r="A300" s="4"/>
      <c r="B300" s="69" t="s">
        <v>670</v>
      </c>
      <c r="C300" s="198"/>
      <c r="D300" s="198"/>
      <c r="E300" s="198"/>
      <c r="F300" s="8" t="s">
        <v>431</v>
      </c>
      <c r="G300" s="90" t="s">
        <v>671</v>
      </c>
      <c r="H300" s="198"/>
      <c r="I300" s="198"/>
      <c r="J300" s="198"/>
      <c r="K300" s="198"/>
      <c r="L300" s="198"/>
      <c r="M300" s="8" t="s">
        <v>431</v>
      </c>
      <c r="N300" s="8"/>
      <c r="O300" s="71"/>
      <c r="P300" s="73"/>
      <c r="Q300" s="72"/>
      <c r="R300" s="34"/>
      <c r="S300" s="34"/>
      <c r="T300" s="189"/>
    </row>
    <row r="301" spans="1:20" ht="15.75" customHeight="1" x14ac:dyDescent="0.2">
      <c r="A301" s="4"/>
      <c r="B301" s="182" t="s">
        <v>672</v>
      </c>
      <c r="C301" s="183"/>
      <c r="D301" s="183"/>
      <c r="E301" s="183"/>
      <c r="F301" s="183"/>
      <c r="G301" s="183"/>
      <c r="H301" s="183"/>
      <c r="I301" s="183"/>
      <c r="J301" s="183"/>
      <c r="K301" s="183"/>
      <c r="L301" s="183"/>
      <c r="M301" s="183"/>
      <c r="N301" s="183"/>
      <c r="O301" s="184"/>
      <c r="P301" s="74" t="s">
        <v>82</v>
      </c>
      <c r="Q301" s="75" t="s">
        <v>14</v>
      </c>
      <c r="R301" s="26"/>
      <c r="S301" s="26" t="s">
        <v>674</v>
      </c>
      <c r="T301" s="188" t="s">
        <v>676</v>
      </c>
    </row>
    <row r="302" spans="1:20" ht="20.25" customHeight="1" x14ac:dyDescent="0.2">
      <c r="A302" s="4"/>
      <c r="B302" s="69"/>
      <c r="C302" s="323" t="s">
        <v>673</v>
      </c>
      <c r="D302" s="323"/>
      <c r="E302" s="323"/>
      <c r="F302" s="323"/>
      <c r="G302" s="90" t="s">
        <v>419</v>
      </c>
      <c r="H302" s="198"/>
      <c r="I302" s="198"/>
      <c r="J302" s="198"/>
      <c r="K302" s="198"/>
      <c r="L302" s="198"/>
      <c r="M302" s="8" t="s">
        <v>431</v>
      </c>
      <c r="N302" s="8"/>
      <c r="O302" s="71"/>
      <c r="P302" s="73"/>
      <c r="Q302" s="72"/>
      <c r="R302" s="34"/>
      <c r="S302" s="34"/>
      <c r="T302" s="189"/>
    </row>
    <row r="303" spans="1:20" ht="83" customHeight="1" x14ac:dyDescent="0.2">
      <c r="A303" s="4"/>
      <c r="B303" s="193" t="s">
        <v>1334</v>
      </c>
      <c r="C303" s="194"/>
      <c r="D303" s="194"/>
      <c r="E303" s="194"/>
      <c r="F303" s="194"/>
      <c r="G303" s="194"/>
      <c r="H303" s="194"/>
      <c r="I303" s="194"/>
      <c r="J303" s="194"/>
      <c r="K303" s="194"/>
      <c r="L303" s="194"/>
      <c r="M303" s="194"/>
      <c r="N303" s="194"/>
      <c r="O303" s="195"/>
      <c r="P303" s="48" t="s">
        <v>82</v>
      </c>
      <c r="Q303" s="49" t="s">
        <v>14</v>
      </c>
      <c r="R303" s="2"/>
      <c r="S303" s="2" t="s">
        <v>674</v>
      </c>
      <c r="T303" s="34" t="s">
        <v>677</v>
      </c>
    </row>
    <row r="304" spans="1:20" ht="36.75" customHeight="1" x14ac:dyDescent="0.2">
      <c r="A304" s="4"/>
      <c r="B304" s="193" t="s">
        <v>1335</v>
      </c>
      <c r="C304" s="194"/>
      <c r="D304" s="194"/>
      <c r="E304" s="194"/>
      <c r="F304" s="194"/>
      <c r="G304" s="194"/>
      <c r="H304" s="194"/>
      <c r="I304" s="194"/>
      <c r="J304" s="194"/>
      <c r="K304" s="194"/>
      <c r="L304" s="194"/>
      <c r="M304" s="194"/>
      <c r="N304" s="194"/>
      <c r="O304" s="195"/>
      <c r="P304" s="48" t="s">
        <v>82</v>
      </c>
      <c r="Q304" s="49" t="s">
        <v>14</v>
      </c>
      <c r="R304" s="2"/>
      <c r="S304" s="2" t="s">
        <v>674</v>
      </c>
      <c r="T304" s="2"/>
    </row>
    <row r="305" spans="1:20" ht="46.5" customHeight="1" x14ac:dyDescent="0.2">
      <c r="A305" s="4"/>
      <c r="B305" s="193" t="s">
        <v>1336</v>
      </c>
      <c r="C305" s="194"/>
      <c r="D305" s="194"/>
      <c r="E305" s="194"/>
      <c r="F305" s="194"/>
      <c r="G305" s="194"/>
      <c r="H305" s="194"/>
      <c r="I305" s="194"/>
      <c r="J305" s="194"/>
      <c r="K305" s="194"/>
      <c r="L305" s="194"/>
      <c r="M305" s="194"/>
      <c r="N305" s="194"/>
      <c r="O305" s="195"/>
      <c r="P305" s="48" t="s">
        <v>82</v>
      </c>
      <c r="Q305" s="49" t="s">
        <v>14</v>
      </c>
      <c r="R305" s="2"/>
      <c r="S305" s="2" t="s">
        <v>678</v>
      </c>
      <c r="T305" s="2" t="s">
        <v>679</v>
      </c>
    </row>
    <row r="306" spans="1:20" ht="47.25" customHeight="1" x14ac:dyDescent="0.2">
      <c r="A306" s="4"/>
      <c r="B306" s="193" t="s">
        <v>1337</v>
      </c>
      <c r="C306" s="194"/>
      <c r="D306" s="194"/>
      <c r="E306" s="194"/>
      <c r="F306" s="194"/>
      <c r="G306" s="194"/>
      <c r="H306" s="194"/>
      <c r="I306" s="194"/>
      <c r="J306" s="194"/>
      <c r="K306" s="194"/>
      <c r="L306" s="194"/>
      <c r="M306" s="194"/>
      <c r="N306" s="194"/>
      <c r="O306" s="195"/>
      <c r="P306" s="48" t="s">
        <v>82</v>
      </c>
      <c r="Q306" s="49" t="s">
        <v>14</v>
      </c>
      <c r="R306" s="2"/>
      <c r="S306" s="2" t="s">
        <v>1305</v>
      </c>
      <c r="T306" s="2" t="s">
        <v>680</v>
      </c>
    </row>
    <row r="307" spans="1:20" ht="24.75" customHeight="1" x14ac:dyDescent="0.2">
      <c r="A307" s="4"/>
      <c r="B307" s="182" t="s">
        <v>682</v>
      </c>
      <c r="C307" s="183"/>
      <c r="D307" s="183"/>
      <c r="E307" s="183"/>
      <c r="F307" s="183"/>
      <c r="G307" s="183"/>
      <c r="H307" s="183"/>
      <c r="I307" s="183"/>
      <c r="J307" s="183"/>
      <c r="K307" s="183"/>
      <c r="L307" s="183"/>
      <c r="M307" s="183"/>
      <c r="N307" s="183"/>
      <c r="O307" s="184"/>
      <c r="P307" s="74" t="s">
        <v>82</v>
      </c>
      <c r="Q307" s="75" t="s">
        <v>14</v>
      </c>
      <c r="R307" s="26"/>
      <c r="S307" s="188" t="s">
        <v>1306</v>
      </c>
      <c r="T307" s="188"/>
    </row>
    <row r="308" spans="1:20" x14ac:dyDescent="0.2">
      <c r="A308" s="4"/>
      <c r="B308" s="190" t="s">
        <v>1338</v>
      </c>
      <c r="C308" s="192"/>
      <c r="D308" s="192"/>
      <c r="E308" s="192"/>
      <c r="F308" s="192"/>
      <c r="G308" s="192"/>
      <c r="H308" s="192"/>
      <c r="I308" s="192"/>
      <c r="J308" s="192"/>
      <c r="K308" s="192"/>
      <c r="L308" s="192"/>
      <c r="M308" s="192"/>
      <c r="N308" s="192"/>
      <c r="O308" s="191"/>
      <c r="P308" s="63"/>
      <c r="Q308" s="64"/>
      <c r="R308" s="33"/>
      <c r="S308" s="181"/>
      <c r="T308" s="181"/>
    </row>
    <row r="309" spans="1:20" x14ac:dyDescent="0.2">
      <c r="A309" s="4"/>
      <c r="B309" s="297" t="s">
        <v>681</v>
      </c>
      <c r="C309" s="298"/>
      <c r="D309" s="298"/>
      <c r="E309" s="298"/>
      <c r="F309" s="196"/>
      <c r="G309" s="196"/>
      <c r="H309" s="196"/>
      <c r="I309" s="196"/>
      <c r="J309" s="196"/>
      <c r="K309" s="196"/>
      <c r="L309" s="196"/>
      <c r="M309" s="196"/>
      <c r="N309" s="196"/>
      <c r="O309" s="32" t="s">
        <v>431</v>
      </c>
      <c r="P309" s="63"/>
      <c r="Q309" s="64"/>
      <c r="R309" s="33"/>
      <c r="S309" s="181"/>
      <c r="T309" s="181"/>
    </row>
    <row r="310" spans="1:20" x14ac:dyDescent="0.2">
      <c r="A310" s="4"/>
      <c r="B310" s="297" t="s">
        <v>683</v>
      </c>
      <c r="C310" s="298"/>
      <c r="D310" s="298"/>
      <c r="E310" s="298"/>
      <c r="F310" s="196"/>
      <c r="G310" s="196"/>
      <c r="H310" s="196"/>
      <c r="I310" s="196"/>
      <c r="J310" s="196"/>
      <c r="K310" s="196"/>
      <c r="L310" s="196"/>
      <c r="M310" s="196"/>
      <c r="N310" s="196"/>
      <c r="O310" s="32" t="s">
        <v>431</v>
      </c>
      <c r="P310" s="63"/>
      <c r="Q310" s="64"/>
      <c r="R310" s="33"/>
      <c r="S310" s="33"/>
      <c r="T310" s="35"/>
    </row>
    <row r="311" spans="1:20" x14ac:dyDescent="0.2">
      <c r="A311" s="4"/>
      <c r="B311" s="190" t="s">
        <v>684</v>
      </c>
      <c r="C311" s="192"/>
      <c r="D311" s="192"/>
      <c r="E311" s="192"/>
      <c r="F311" s="192"/>
      <c r="G311" s="192"/>
      <c r="H311" s="192"/>
      <c r="I311" s="192"/>
      <c r="J311" s="192"/>
      <c r="K311" s="192"/>
      <c r="L311" s="192"/>
      <c r="M311" s="192"/>
      <c r="N311" s="192"/>
      <c r="O311" s="191"/>
      <c r="P311" s="63"/>
      <c r="Q311" s="64"/>
      <c r="R311" s="33"/>
      <c r="S311" s="33"/>
      <c r="T311" s="35"/>
    </row>
    <row r="312" spans="1:20" x14ac:dyDescent="0.2">
      <c r="A312" s="4"/>
      <c r="B312" s="297" t="s">
        <v>681</v>
      </c>
      <c r="C312" s="298"/>
      <c r="D312" s="298"/>
      <c r="E312" s="298"/>
      <c r="F312" s="196"/>
      <c r="G312" s="196"/>
      <c r="H312" s="196"/>
      <c r="I312" s="196"/>
      <c r="J312" s="196"/>
      <c r="K312" s="196"/>
      <c r="L312" s="196"/>
      <c r="M312" s="196"/>
      <c r="N312" s="196"/>
      <c r="O312" s="32" t="s">
        <v>431</v>
      </c>
      <c r="P312" s="63"/>
      <c r="Q312" s="64"/>
      <c r="R312" s="33"/>
      <c r="S312" s="33"/>
      <c r="T312" s="35"/>
    </row>
    <row r="313" spans="1:20" x14ac:dyDescent="0.2">
      <c r="A313" s="4"/>
      <c r="B313" s="297" t="s">
        <v>683</v>
      </c>
      <c r="C313" s="298"/>
      <c r="D313" s="298"/>
      <c r="E313" s="298"/>
      <c r="F313" s="196"/>
      <c r="G313" s="196"/>
      <c r="H313" s="196"/>
      <c r="I313" s="196"/>
      <c r="J313" s="196"/>
      <c r="K313" s="196"/>
      <c r="L313" s="196"/>
      <c r="M313" s="196"/>
      <c r="N313" s="196"/>
      <c r="O313" s="32" t="s">
        <v>431</v>
      </c>
      <c r="P313" s="63"/>
      <c r="Q313" s="64"/>
      <c r="R313" s="33"/>
      <c r="S313" s="33"/>
      <c r="T313" s="35"/>
    </row>
    <row r="314" spans="1:20" ht="59.25" customHeight="1" x14ac:dyDescent="0.2">
      <c r="A314" s="4"/>
      <c r="B314" s="190" t="s">
        <v>685</v>
      </c>
      <c r="C314" s="192"/>
      <c r="D314" s="192"/>
      <c r="E314" s="192"/>
      <c r="F314" s="192"/>
      <c r="G314" s="192"/>
      <c r="H314" s="192"/>
      <c r="I314" s="192"/>
      <c r="J314" s="192"/>
      <c r="K314" s="192"/>
      <c r="L314" s="192"/>
      <c r="M314" s="192"/>
      <c r="N314" s="192"/>
      <c r="O314" s="191"/>
      <c r="P314" s="63"/>
      <c r="Q314" s="64"/>
      <c r="R314" s="33"/>
      <c r="S314" s="33"/>
      <c r="T314" s="35"/>
    </row>
    <row r="315" spans="1:20" x14ac:dyDescent="0.2">
      <c r="A315" s="4"/>
      <c r="B315" s="190" t="s">
        <v>686</v>
      </c>
      <c r="C315" s="192"/>
      <c r="D315" s="192"/>
      <c r="E315" s="192"/>
      <c r="F315" s="192"/>
      <c r="G315" s="192"/>
      <c r="H315" s="192"/>
      <c r="I315" s="192"/>
      <c r="J315" s="192"/>
      <c r="K315" s="192"/>
      <c r="L315" s="192"/>
      <c r="M315" s="192"/>
      <c r="N315" s="192"/>
      <c r="O315" s="191"/>
      <c r="P315" s="63"/>
      <c r="Q315" s="64"/>
      <c r="R315" s="33"/>
      <c r="S315" s="33"/>
      <c r="T315" s="35"/>
    </row>
    <row r="316" spans="1:20" x14ac:dyDescent="0.2">
      <c r="A316" s="4"/>
      <c r="B316" s="69" t="s">
        <v>419</v>
      </c>
      <c r="C316" s="198"/>
      <c r="D316" s="198"/>
      <c r="E316" s="198"/>
      <c r="F316" s="198"/>
      <c r="G316" s="198"/>
      <c r="H316" s="198"/>
      <c r="I316" s="198"/>
      <c r="J316" s="198"/>
      <c r="K316" s="198"/>
      <c r="L316" s="198"/>
      <c r="M316" s="198"/>
      <c r="N316" s="198"/>
      <c r="O316" s="71" t="s">
        <v>431</v>
      </c>
      <c r="P316" s="73"/>
      <c r="Q316" s="72"/>
      <c r="R316" s="34"/>
      <c r="S316" s="34"/>
      <c r="T316" s="35"/>
    </row>
    <row r="317" spans="1:20" ht="35.25" customHeight="1" x14ac:dyDescent="0.2">
      <c r="A317" s="4"/>
      <c r="B317" s="182" t="s">
        <v>687</v>
      </c>
      <c r="C317" s="183"/>
      <c r="D317" s="183"/>
      <c r="E317" s="183"/>
      <c r="F317" s="183"/>
      <c r="G317" s="183"/>
      <c r="H317" s="183"/>
      <c r="I317" s="183"/>
      <c r="J317" s="183"/>
      <c r="K317" s="183"/>
      <c r="L317" s="183"/>
      <c r="M317" s="183"/>
      <c r="N317" s="183"/>
      <c r="O317" s="184"/>
      <c r="P317" s="74" t="s">
        <v>82</v>
      </c>
      <c r="Q317" s="75" t="s">
        <v>14</v>
      </c>
      <c r="R317" s="26"/>
      <c r="S317" s="26" t="s">
        <v>678</v>
      </c>
      <c r="T317" s="26" t="s">
        <v>688</v>
      </c>
    </row>
    <row r="318" spans="1:20" ht="29.25" customHeight="1" x14ac:dyDescent="0.2">
      <c r="A318" s="4"/>
      <c r="B318" s="185" t="s">
        <v>1339</v>
      </c>
      <c r="C318" s="186"/>
      <c r="D318" s="186"/>
      <c r="E318" s="186"/>
      <c r="F318" s="186"/>
      <c r="G318" s="186"/>
      <c r="H318" s="186"/>
      <c r="I318" s="186"/>
      <c r="J318" s="186"/>
      <c r="K318" s="186"/>
      <c r="L318" s="186"/>
      <c r="M318" s="186"/>
      <c r="N318" s="186"/>
      <c r="O318" s="187"/>
      <c r="P318" s="73"/>
      <c r="Q318" s="72"/>
      <c r="R318" s="34"/>
      <c r="S318" s="34"/>
      <c r="T318" s="34"/>
    </row>
    <row r="319" spans="1:20" ht="36.75" customHeight="1" x14ac:dyDescent="0.2">
      <c r="A319" s="4"/>
      <c r="B319" s="193" t="s">
        <v>1340</v>
      </c>
      <c r="C319" s="194"/>
      <c r="D319" s="194"/>
      <c r="E319" s="194"/>
      <c r="F319" s="194"/>
      <c r="G319" s="194"/>
      <c r="H319" s="194"/>
      <c r="I319" s="194"/>
      <c r="J319" s="194"/>
      <c r="K319" s="194"/>
      <c r="L319" s="194"/>
      <c r="M319" s="194"/>
      <c r="N319" s="194"/>
      <c r="O319" s="195"/>
      <c r="P319" s="48" t="s">
        <v>82</v>
      </c>
      <c r="Q319" s="49" t="s">
        <v>14</v>
      </c>
      <c r="R319" s="2"/>
      <c r="S319" s="2" t="s">
        <v>678</v>
      </c>
      <c r="T319" s="2"/>
    </row>
    <row r="320" spans="1:20" ht="38.25" customHeight="1" x14ac:dyDescent="0.2">
      <c r="A320" s="4"/>
      <c r="B320" s="193" t="s">
        <v>1341</v>
      </c>
      <c r="C320" s="194"/>
      <c r="D320" s="194"/>
      <c r="E320" s="194"/>
      <c r="F320" s="194"/>
      <c r="G320" s="194"/>
      <c r="H320" s="194"/>
      <c r="I320" s="194"/>
      <c r="J320" s="194"/>
      <c r="K320" s="194"/>
      <c r="L320" s="194"/>
      <c r="M320" s="194"/>
      <c r="N320" s="194"/>
      <c r="O320" s="195"/>
      <c r="P320" s="74" t="s">
        <v>82</v>
      </c>
      <c r="Q320" s="75" t="s">
        <v>14</v>
      </c>
      <c r="R320" s="2"/>
      <c r="S320" s="2" t="s">
        <v>678</v>
      </c>
      <c r="T320" s="2" t="s">
        <v>689</v>
      </c>
    </row>
    <row r="321" spans="1:20" ht="45.75" customHeight="1" x14ac:dyDescent="0.2">
      <c r="A321" s="7"/>
      <c r="B321" s="193" t="s">
        <v>692</v>
      </c>
      <c r="C321" s="194"/>
      <c r="D321" s="194"/>
      <c r="E321" s="194"/>
      <c r="F321" s="194"/>
      <c r="G321" s="194"/>
      <c r="H321" s="194"/>
      <c r="I321" s="194"/>
      <c r="J321" s="194"/>
      <c r="K321" s="194"/>
      <c r="L321" s="194"/>
      <c r="M321" s="194"/>
      <c r="N321" s="194"/>
      <c r="O321" s="195"/>
      <c r="P321" s="48" t="s">
        <v>82</v>
      </c>
      <c r="Q321" s="49" t="s">
        <v>14</v>
      </c>
      <c r="R321" s="2"/>
      <c r="S321" s="2" t="s">
        <v>690</v>
      </c>
      <c r="T321" s="2" t="s">
        <v>691</v>
      </c>
    </row>
    <row r="322" spans="1:20" ht="25.5" customHeight="1" x14ac:dyDescent="0.2">
      <c r="A322" s="26" t="s">
        <v>693</v>
      </c>
      <c r="B322" s="193" t="s">
        <v>694</v>
      </c>
      <c r="C322" s="194"/>
      <c r="D322" s="194"/>
      <c r="E322" s="194"/>
      <c r="F322" s="194"/>
      <c r="G322" s="194"/>
      <c r="H322" s="194"/>
      <c r="I322" s="194"/>
      <c r="J322" s="194"/>
      <c r="K322" s="194"/>
      <c r="L322" s="194"/>
      <c r="M322" s="194"/>
      <c r="N322" s="194"/>
      <c r="O322" s="195"/>
      <c r="P322" s="74" t="s">
        <v>82</v>
      </c>
      <c r="Q322" s="75" t="s">
        <v>14</v>
      </c>
      <c r="R322" s="2" t="s">
        <v>695</v>
      </c>
      <c r="S322" s="2"/>
      <c r="T322" s="26" t="s">
        <v>699</v>
      </c>
    </row>
    <row r="323" spans="1:20" ht="24.75" customHeight="1" x14ac:dyDescent="0.2">
      <c r="A323" s="4"/>
      <c r="B323" s="182" t="s">
        <v>696</v>
      </c>
      <c r="C323" s="183"/>
      <c r="D323" s="183"/>
      <c r="E323" s="183"/>
      <c r="F323" s="183"/>
      <c r="G323" s="183"/>
      <c r="H323" s="183"/>
      <c r="I323" s="183"/>
      <c r="J323" s="183"/>
      <c r="K323" s="183"/>
      <c r="L323" s="183"/>
      <c r="M323" s="183"/>
      <c r="N323" s="183"/>
      <c r="O323" s="184"/>
      <c r="P323" s="74" t="s">
        <v>82</v>
      </c>
      <c r="Q323" s="75" t="s">
        <v>14</v>
      </c>
      <c r="R323" s="26" t="s">
        <v>697</v>
      </c>
      <c r="S323" s="26"/>
      <c r="T323" s="33" t="s">
        <v>700</v>
      </c>
    </row>
    <row r="324" spans="1:20" ht="24.75" customHeight="1" x14ac:dyDescent="0.2">
      <c r="A324" s="4"/>
      <c r="B324" s="185" t="s">
        <v>704</v>
      </c>
      <c r="C324" s="186"/>
      <c r="D324" s="186"/>
      <c r="E324" s="186"/>
      <c r="F324" s="186"/>
      <c r="G324" s="186"/>
      <c r="H324" s="186"/>
      <c r="I324" s="186"/>
      <c r="J324" s="186"/>
      <c r="K324" s="186"/>
      <c r="L324" s="186"/>
      <c r="M324" s="186"/>
      <c r="N324" s="186"/>
      <c r="O324" s="187"/>
      <c r="P324" s="63"/>
      <c r="Q324" s="64"/>
      <c r="R324" s="34" t="s">
        <v>698</v>
      </c>
      <c r="S324" s="34"/>
      <c r="T324" s="34"/>
    </row>
    <row r="325" spans="1:20" ht="54.75" customHeight="1" x14ac:dyDescent="0.2">
      <c r="A325" s="7"/>
      <c r="B325" s="193" t="s">
        <v>703</v>
      </c>
      <c r="C325" s="194"/>
      <c r="D325" s="194"/>
      <c r="E325" s="194"/>
      <c r="F325" s="194"/>
      <c r="G325" s="194"/>
      <c r="H325" s="194"/>
      <c r="I325" s="194"/>
      <c r="J325" s="194"/>
      <c r="K325" s="194"/>
      <c r="L325" s="194"/>
      <c r="M325" s="194"/>
      <c r="N325" s="194"/>
      <c r="O325" s="195"/>
      <c r="P325" s="74" t="s">
        <v>82</v>
      </c>
      <c r="Q325" s="75" t="s">
        <v>14</v>
      </c>
      <c r="R325" s="2" t="s">
        <v>701</v>
      </c>
      <c r="S325" s="91" t="s">
        <v>1442</v>
      </c>
      <c r="T325" s="2" t="s">
        <v>702</v>
      </c>
    </row>
    <row r="326" spans="1:20" ht="87.75" customHeight="1" x14ac:dyDescent="0.2">
      <c r="A326" s="3" t="s">
        <v>709</v>
      </c>
      <c r="B326" s="182" t="s">
        <v>705</v>
      </c>
      <c r="C326" s="183"/>
      <c r="D326" s="183"/>
      <c r="E326" s="183"/>
      <c r="F326" s="183"/>
      <c r="G326" s="183"/>
      <c r="H326" s="183"/>
      <c r="I326" s="183"/>
      <c r="J326" s="183"/>
      <c r="K326" s="183"/>
      <c r="L326" s="183"/>
      <c r="M326" s="183"/>
      <c r="N326" s="183"/>
      <c r="O326" s="184"/>
      <c r="P326" s="74" t="s">
        <v>82</v>
      </c>
      <c r="Q326" s="75" t="s">
        <v>14</v>
      </c>
      <c r="R326" s="26" t="s">
        <v>706</v>
      </c>
      <c r="S326" s="26" t="s">
        <v>707</v>
      </c>
      <c r="T326" s="188" t="s">
        <v>708</v>
      </c>
    </row>
    <row r="327" spans="1:20" ht="26.25" customHeight="1" x14ac:dyDescent="0.2">
      <c r="A327" s="4"/>
      <c r="B327" s="33"/>
      <c r="C327" s="274" t="s">
        <v>710</v>
      </c>
      <c r="D327" s="274"/>
      <c r="E327" s="274"/>
      <c r="F327" s="274"/>
      <c r="G327" s="274"/>
      <c r="H327" s="274"/>
      <c r="I327" s="274" t="s">
        <v>711</v>
      </c>
      <c r="J327" s="274"/>
      <c r="K327" s="274"/>
      <c r="L327" s="274"/>
      <c r="M327" s="274"/>
      <c r="N327" s="274"/>
      <c r="O327" s="32"/>
      <c r="P327" s="63"/>
      <c r="Q327" s="64"/>
      <c r="R327" s="33"/>
      <c r="S327" s="4"/>
      <c r="T327" s="181"/>
    </row>
    <row r="328" spans="1:20" ht="16.5" customHeight="1" x14ac:dyDescent="0.2">
      <c r="A328" s="4"/>
      <c r="B328" s="30"/>
      <c r="C328" s="193" t="s">
        <v>712</v>
      </c>
      <c r="D328" s="194"/>
      <c r="E328" s="194"/>
      <c r="F328" s="194"/>
      <c r="G328" s="194"/>
      <c r="H328" s="195"/>
      <c r="I328" s="193" t="s">
        <v>713</v>
      </c>
      <c r="J328" s="194"/>
      <c r="K328" s="194"/>
      <c r="L328" s="194"/>
      <c r="M328" s="194"/>
      <c r="N328" s="195"/>
      <c r="O328" s="34"/>
      <c r="P328" s="73"/>
      <c r="Q328" s="64"/>
      <c r="R328" s="33"/>
      <c r="S328" s="33"/>
      <c r="T328" s="181"/>
    </row>
    <row r="329" spans="1:20" ht="45" customHeight="1" x14ac:dyDescent="0.2">
      <c r="A329" s="4"/>
      <c r="B329" s="193" t="s">
        <v>714</v>
      </c>
      <c r="C329" s="194"/>
      <c r="D329" s="194"/>
      <c r="E329" s="194"/>
      <c r="F329" s="194"/>
      <c r="G329" s="194"/>
      <c r="H329" s="194"/>
      <c r="I329" s="194"/>
      <c r="J329" s="194"/>
      <c r="K329" s="194"/>
      <c r="L329" s="194"/>
      <c r="M329" s="194"/>
      <c r="N329" s="194"/>
      <c r="O329" s="195"/>
      <c r="P329" s="48" t="s">
        <v>82</v>
      </c>
      <c r="Q329" s="49" t="s">
        <v>14</v>
      </c>
      <c r="R329" s="2"/>
      <c r="S329" s="2" t="s">
        <v>715</v>
      </c>
      <c r="T329" s="181"/>
    </row>
    <row r="330" spans="1:20" ht="47.25" customHeight="1" x14ac:dyDescent="0.2">
      <c r="A330" s="4"/>
      <c r="B330" s="193" t="s">
        <v>716</v>
      </c>
      <c r="C330" s="194"/>
      <c r="D330" s="194"/>
      <c r="E330" s="194"/>
      <c r="F330" s="194"/>
      <c r="G330" s="194"/>
      <c r="H330" s="194"/>
      <c r="I330" s="194"/>
      <c r="J330" s="194"/>
      <c r="K330" s="194"/>
      <c r="L330" s="194"/>
      <c r="M330" s="194"/>
      <c r="N330" s="194"/>
      <c r="O330" s="195"/>
      <c r="P330" s="48" t="s">
        <v>82</v>
      </c>
      <c r="Q330" s="49" t="s">
        <v>14</v>
      </c>
      <c r="R330" s="2"/>
      <c r="S330" s="2" t="s">
        <v>717</v>
      </c>
      <c r="T330" s="33"/>
    </row>
    <row r="331" spans="1:20" ht="26.25" customHeight="1" x14ac:dyDescent="0.2">
      <c r="A331" s="4"/>
      <c r="B331" s="182" t="s">
        <v>718</v>
      </c>
      <c r="C331" s="183"/>
      <c r="D331" s="183"/>
      <c r="E331" s="183"/>
      <c r="F331" s="183"/>
      <c r="G331" s="183"/>
      <c r="H331" s="183"/>
      <c r="I331" s="183"/>
      <c r="J331" s="183"/>
      <c r="K331" s="183"/>
      <c r="L331" s="183"/>
      <c r="M331" s="183"/>
      <c r="N331" s="183"/>
      <c r="O331" s="184"/>
      <c r="P331" s="74" t="s">
        <v>82</v>
      </c>
      <c r="Q331" s="75" t="s">
        <v>14</v>
      </c>
      <c r="R331" s="26" t="s">
        <v>719</v>
      </c>
      <c r="S331" s="3"/>
      <c r="T331" s="33"/>
    </row>
    <row r="332" spans="1:20" ht="15.75" customHeight="1" x14ac:dyDescent="0.2">
      <c r="A332" s="4"/>
      <c r="B332" s="190" t="s">
        <v>720</v>
      </c>
      <c r="C332" s="192"/>
      <c r="D332" s="192"/>
      <c r="E332" s="192"/>
      <c r="F332" s="192"/>
      <c r="G332" s="192"/>
      <c r="H332" s="192"/>
      <c r="I332" s="192"/>
      <c r="J332" s="192"/>
      <c r="K332" s="192"/>
      <c r="L332" s="192"/>
      <c r="M332" s="192"/>
      <c r="N332" s="192"/>
      <c r="O332" s="191"/>
      <c r="P332" s="63"/>
      <c r="Q332" s="64"/>
      <c r="R332" s="33"/>
      <c r="S332" s="33"/>
      <c r="T332" s="35"/>
    </row>
    <row r="333" spans="1:20" ht="15.75" customHeight="1" x14ac:dyDescent="0.2">
      <c r="A333" s="4"/>
      <c r="B333" s="30"/>
      <c r="C333" s="83" t="s">
        <v>722</v>
      </c>
      <c r="D333" s="38" t="s">
        <v>724</v>
      </c>
      <c r="E333" s="84" t="s">
        <v>725</v>
      </c>
      <c r="F333" s="196"/>
      <c r="G333" s="196"/>
      <c r="H333" s="196"/>
      <c r="I333" s="84" t="s">
        <v>726</v>
      </c>
      <c r="J333" s="57" t="s">
        <v>727</v>
      </c>
      <c r="K333" s="38" t="s">
        <v>728</v>
      </c>
      <c r="L333" s="31" t="s">
        <v>726</v>
      </c>
      <c r="M333" s="31"/>
      <c r="N333" s="31"/>
      <c r="O333" s="32"/>
      <c r="P333" s="63"/>
      <c r="Q333" s="64"/>
      <c r="R333" s="33"/>
      <c r="S333" s="33"/>
      <c r="T333" s="35"/>
    </row>
    <row r="334" spans="1:20" ht="15.75" customHeight="1" x14ac:dyDescent="0.2">
      <c r="A334" s="4"/>
      <c r="B334" s="190" t="s">
        <v>721</v>
      </c>
      <c r="C334" s="192"/>
      <c r="D334" s="192"/>
      <c r="E334" s="192"/>
      <c r="F334" s="83" t="s">
        <v>722</v>
      </c>
      <c r="G334" s="84"/>
      <c r="H334" s="31" t="s">
        <v>723</v>
      </c>
      <c r="I334" s="31"/>
      <c r="J334" s="31"/>
      <c r="K334" s="31"/>
      <c r="L334" s="31"/>
      <c r="M334" s="31"/>
      <c r="N334" s="31"/>
      <c r="O334" s="32"/>
      <c r="P334" s="63"/>
      <c r="Q334" s="64"/>
      <c r="R334" s="33"/>
      <c r="S334" s="33"/>
      <c r="T334" s="35"/>
    </row>
    <row r="335" spans="1:20" ht="15.75" customHeight="1" x14ac:dyDescent="0.2">
      <c r="A335" s="4"/>
      <c r="B335" s="69" t="s">
        <v>722</v>
      </c>
      <c r="C335" s="198"/>
      <c r="D335" s="198"/>
      <c r="E335" s="198"/>
      <c r="F335" s="198"/>
      <c r="G335" s="198"/>
      <c r="H335" s="198"/>
      <c r="I335" s="198"/>
      <c r="J335" s="198"/>
      <c r="K335" s="198"/>
      <c r="L335" s="198"/>
      <c r="M335" s="198"/>
      <c r="N335" s="198"/>
      <c r="O335" s="71" t="s">
        <v>19</v>
      </c>
      <c r="P335" s="73"/>
      <c r="Q335" s="72"/>
      <c r="R335" s="34"/>
      <c r="S335" s="34"/>
      <c r="T335" s="37"/>
    </row>
    <row r="336" spans="1:20" ht="45.75" customHeight="1" x14ac:dyDescent="0.2">
      <c r="A336" s="4"/>
      <c r="B336" s="193" t="s">
        <v>729</v>
      </c>
      <c r="C336" s="194"/>
      <c r="D336" s="194"/>
      <c r="E336" s="194"/>
      <c r="F336" s="194"/>
      <c r="G336" s="194"/>
      <c r="H336" s="194"/>
      <c r="I336" s="194"/>
      <c r="J336" s="194"/>
      <c r="K336" s="194"/>
      <c r="L336" s="194"/>
      <c r="M336" s="194"/>
      <c r="N336" s="194"/>
      <c r="O336" s="195"/>
      <c r="P336" s="48" t="s">
        <v>82</v>
      </c>
      <c r="Q336" s="49" t="s">
        <v>14</v>
      </c>
      <c r="R336" s="2"/>
      <c r="S336" s="2" t="s">
        <v>730</v>
      </c>
      <c r="T336" s="2"/>
    </row>
    <row r="337" spans="1:20" ht="48" customHeight="1" x14ac:dyDescent="0.2">
      <c r="A337" s="4"/>
      <c r="B337" s="193" t="s">
        <v>731</v>
      </c>
      <c r="C337" s="194"/>
      <c r="D337" s="194"/>
      <c r="E337" s="194"/>
      <c r="F337" s="194"/>
      <c r="G337" s="194"/>
      <c r="H337" s="194"/>
      <c r="I337" s="194"/>
      <c r="J337" s="194"/>
      <c r="K337" s="194"/>
      <c r="L337" s="194"/>
      <c r="M337" s="194"/>
      <c r="N337" s="194"/>
      <c r="O337" s="195"/>
      <c r="P337" s="48" t="s">
        <v>82</v>
      </c>
      <c r="Q337" s="49" t="s">
        <v>14</v>
      </c>
      <c r="R337" s="2" t="s">
        <v>732</v>
      </c>
      <c r="S337" s="2" t="s">
        <v>733</v>
      </c>
      <c r="T337" s="2"/>
    </row>
    <row r="338" spans="1:20" ht="23.25" customHeight="1" x14ac:dyDescent="0.2">
      <c r="A338" s="4"/>
      <c r="B338" s="193" t="s">
        <v>734</v>
      </c>
      <c r="C338" s="194"/>
      <c r="D338" s="194"/>
      <c r="E338" s="194"/>
      <c r="F338" s="194"/>
      <c r="G338" s="194"/>
      <c r="H338" s="194"/>
      <c r="I338" s="194"/>
      <c r="J338" s="194"/>
      <c r="K338" s="194"/>
      <c r="L338" s="194"/>
      <c r="M338" s="194"/>
      <c r="N338" s="194"/>
      <c r="O338" s="195"/>
      <c r="P338" s="48" t="s">
        <v>82</v>
      </c>
      <c r="Q338" s="49" t="s">
        <v>14</v>
      </c>
      <c r="R338" s="2"/>
      <c r="S338" s="2" t="s">
        <v>735</v>
      </c>
      <c r="T338" s="2"/>
    </row>
    <row r="339" spans="1:20" ht="49.5" customHeight="1" x14ac:dyDescent="0.2">
      <c r="A339" s="7"/>
      <c r="B339" s="193" t="s">
        <v>1307</v>
      </c>
      <c r="C339" s="194"/>
      <c r="D339" s="194"/>
      <c r="E339" s="194"/>
      <c r="F339" s="194"/>
      <c r="G339" s="194"/>
      <c r="H339" s="194"/>
      <c r="I339" s="194"/>
      <c r="J339" s="194"/>
      <c r="K339" s="194"/>
      <c r="L339" s="194"/>
      <c r="M339" s="194"/>
      <c r="N339" s="194"/>
      <c r="O339" s="195"/>
      <c r="P339" s="48" t="s">
        <v>82</v>
      </c>
      <c r="Q339" s="49" t="s">
        <v>14</v>
      </c>
      <c r="R339" s="2"/>
      <c r="S339" s="2" t="s">
        <v>736</v>
      </c>
      <c r="T339" s="2"/>
    </row>
    <row r="340" spans="1:20" ht="24.75" customHeight="1" x14ac:dyDescent="0.2">
      <c r="A340" s="7" t="s">
        <v>737</v>
      </c>
      <c r="B340" s="193" t="s">
        <v>738</v>
      </c>
      <c r="C340" s="194"/>
      <c r="D340" s="194"/>
      <c r="E340" s="194"/>
      <c r="F340" s="194"/>
      <c r="G340" s="194"/>
      <c r="H340" s="194"/>
      <c r="I340" s="194"/>
      <c r="J340" s="194"/>
      <c r="K340" s="194"/>
      <c r="L340" s="194"/>
      <c r="M340" s="194"/>
      <c r="N340" s="194"/>
      <c r="O340" s="195"/>
      <c r="P340" s="48" t="s">
        <v>81</v>
      </c>
      <c r="Q340" s="49" t="s">
        <v>14</v>
      </c>
      <c r="R340" s="2" t="s">
        <v>739</v>
      </c>
      <c r="S340" s="2"/>
      <c r="T340" s="2" t="s">
        <v>124</v>
      </c>
    </row>
    <row r="341" spans="1:20" ht="54.75" customHeight="1" x14ac:dyDescent="0.2">
      <c r="A341" s="33" t="s">
        <v>740</v>
      </c>
      <c r="B341" s="182" t="s">
        <v>741</v>
      </c>
      <c r="C341" s="183"/>
      <c r="D341" s="183"/>
      <c r="E341" s="183"/>
      <c r="F341" s="183"/>
      <c r="G341" s="183"/>
      <c r="H341" s="183"/>
      <c r="I341" s="183"/>
      <c r="J341" s="183"/>
      <c r="K341" s="183"/>
      <c r="L341" s="183"/>
      <c r="M341" s="183"/>
      <c r="N341" s="183"/>
      <c r="O341" s="184"/>
      <c r="P341" s="74" t="s">
        <v>81</v>
      </c>
      <c r="Q341" s="75" t="s">
        <v>14</v>
      </c>
      <c r="R341" s="26" t="s">
        <v>125</v>
      </c>
      <c r="S341" s="3"/>
      <c r="T341" s="26" t="s">
        <v>742</v>
      </c>
    </row>
    <row r="342" spans="1:20" ht="48.75" customHeight="1" x14ac:dyDescent="0.2">
      <c r="A342" s="34"/>
      <c r="B342" s="185" t="s">
        <v>744</v>
      </c>
      <c r="C342" s="186"/>
      <c r="D342" s="186"/>
      <c r="E342" s="186"/>
      <c r="F342" s="186"/>
      <c r="G342" s="186"/>
      <c r="H342" s="186"/>
      <c r="I342" s="186"/>
      <c r="J342" s="186"/>
      <c r="K342" s="186"/>
      <c r="L342" s="186"/>
      <c r="M342" s="186"/>
      <c r="N342" s="186"/>
      <c r="O342" s="187"/>
      <c r="P342" s="73"/>
      <c r="Q342" s="72"/>
      <c r="R342" s="34" t="s">
        <v>743</v>
      </c>
      <c r="S342" s="7"/>
      <c r="T342" s="34"/>
    </row>
    <row r="343" spans="1:20" ht="107.25" customHeight="1" x14ac:dyDescent="0.2">
      <c r="A343" s="26" t="s">
        <v>745</v>
      </c>
      <c r="B343" s="182" t="s">
        <v>746</v>
      </c>
      <c r="C343" s="183"/>
      <c r="D343" s="183"/>
      <c r="E343" s="183"/>
      <c r="F343" s="183"/>
      <c r="G343" s="183"/>
      <c r="H343" s="183"/>
      <c r="I343" s="183"/>
      <c r="J343" s="183"/>
      <c r="K343" s="183"/>
      <c r="L343" s="183"/>
      <c r="M343" s="183"/>
      <c r="N343" s="183"/>
      <c r="O343" s="184"/>
      <c r="P343" s="74" t="s">
        <v>82</v>
      </c>
      <c r="Q343" s="75" t="s">
        <v>14</v>
      </c>
      <c r="R343" s="26" t="s">
        <v>747</v>
      </c>
      <c r="S343" s="26" t="s">
        <v>748</v>
      </c>
      <c r="T343" s="26" t="s">
        <v>749</v>
      </c>
    </row>
    <row r="344" spans="1:20" ht="63.75" customHeight="1" x14ac:dyDescent="0.2">
      <c r="A344" s="7"/>
      <c r="B344" s="185" t="s">
        <v>750</v>
      </c>
      <c r="C344" s="186"/>
      <c r="D344" s="186"/>
      <c r="E344" s="186"/>
      <c r="F344" s="186"/>
      <c r="G344" s="186"/>
      <c r="H344" s="186"/>
      <c r="I344" s="186"/>
      <c r="J344" s="186"/>
      <c r="K344" s="186"/>
      <c r="L344" s="186"/>
      <c r="M344" s="186"/>
      <c r="N344" s="186"/>
      <c r="O344" s="187"/>
      <c r="P344" s="73"/>
      <c r="Q344" s="72"/>
      <c r="R344" s="34"/>
      <c r="S344" s="34" t="s">
        <v>751</v>
      </c>
      <c r="T344" s="34"/>
    </row>
    <row r="345" spans="1:20" ht="36.75" customHeight="1" x14ac:dyDescent="0.2">
      <c r="A345" s="2" t="s">
        <v>752</v>
      </c>
      <c r="B345" s="193" t="s">
        <v>753</v>
      </c>
      <c r="C345" s="194"/>
      <c r="D345" s="194"/>
      <c r="E345" s="194"/>
      <c r="F345" s="194"/>
      <c r="G345" s="194"/>
      <c r="H345" s="194"/>
      <c r="I345" s="194"/>
      <c r="J345" s="194"/>
      <c r="K345" s="194"/>
      <c r="L345" s="194"/>
      <c r="M345" s="194"/>
      <c r="N345" s="194"/>
      <c r="O345" s="195"/>
      <c r="P345" s="74" t="s">
        <v>82</v>
      </c>
      <c r="Q345" s="75" t="s">
        <v>14</v>
      </c>
      <c r="R345" s="2" t="s">
        <v>754</v>
      </c>
      <c r="S345" s="2"/>
      <c r="T345" s="2" t="s">
        <v>755</v>
      </c>
    </row>
    <row r="346" spans="1:20" ht="33.75" customHeight="1" x14ac:dyDescent="0.2">
      <c r="A346" s="33" t="s">
        <v>757</v>
      </c>
      <c r="B346" s="182" t="s">
        <v>756</v>
      </c>
      <c r="C346" s="183"/>
      <c r="D346" s="183"/>
      <c r="E346" s="183"/>
      <c r="F346" s="183"/>
      <c r="G346" s="183"/>
      <c r="H346" s="183"/>
      <c r="I346" s="183"/>
      <c r="J346" s="183"/>
      <c r="K346" s="183"/>
      <c r="L346" s="183"/>
      <c r="M346" s="183"/>
      <c r="N346" s="183"/>
      <c r="O346" s="184"/>
      <c r="P346" s="74" t="s">
        <v>82</v>
      </c>
      <c r="Q346" s="75" t="s">
        <v>14</v>
      </c>
      <c r="R346" s="26" t="s">
        <v>758</v>
      </c>
      <c r="S346" s="26" t="s">
        <v>759</v>
      </c>
      <c r="T346" s="26" t="s">
        <v>1308</v>
      </c>
    </row>
    <row r="347" spans="1:20" ht="26.25" customHeight="1" x14ac:dyDescent="0.2">
      <c r="A347" s="33"/>
      <c r="B347" s="190" t="s">
        <v>760</v>
      </c>
      <c r="C347" s="192"/>
      <c r="D347" s="192"/>
      <c r="E347" s="192"/>
      <c r="F347" s="192"/>
      <c r="G347" s="192"/>
      <c r="H347" s="192"/>
      <c r="I347" s="192"/>
      <c r="J347" s="192"/>
      <c r="K347" s="192"/>
      <c r="L347" s="192"/>
      <c r="M347" s="192"/>
      <c r="N347" s="192"/>
      <c r="O347" s="191"/>
      <c r="P347" s="63"/>
      <c r="Q347" s="64"/>
      <c r="R347" s="33" t="s">
        <v>719</v>
      </c>
      <c r="S347" s="33"/>
      <c r="T347" s="33"/>
    </row>
    <row r="348" spans="1:20" x14ac:dyDescent="0.2">
      <c r="A348" s="33"/>
      <c r="B348" s="69" t="s">
        <v>722</v>
      </c>
      <c r="C348" s="198"/>
      <c r="D348" s="198"/>
      <c r="E348" s="198"/>
      <c r="F348" s="198"/>
      <c r="G348" s="198"/>
      <c r="H348" s="198"/>
      <c r="I348" s="198"/>
      <c r="J348" s="198"/>
      <c r="K348" s="198"/>
      <c r="L348" s="198"/>
      <c r="M348" s="198"/>
      <c r="N348" s="198"/>
      <c r="O348" s="71" t="s">
        <v>726</v>
      </c>
      <c r="P348" s="73"/>
      <c r="Q348" s="72"/>
      <c r="R348" s="34"/>
      <c r="S348" s="34"/>
      <c r="T348" s="34"/>
    </row>
    <row r="349" spans="1:20" ht="39.75" customHeight="1" x14ac:dyDescent="0.2">
      <c r="A349" s="33"/>
      <c r="B349" s="182" t="s">
        <v>761</v>
      </c>
      <c r="C349" s="183"/>
      <c r="D349" s="183"/>
      <c r="E349" s="183"/>
      <c r="F349" s="183"/>
      <c r="G349" s="183"/>
      <c r="H349" s="183"/>
      <c r="I349" s="183"/>
      <c r="J349" s="183"/>
      <c r="K349" s="183"/>
      <c r="L349" s="183"/>
      <c r="M349" s="183"/>
      <c r="N349" s="183"/>
      <c r="O349" s="184"/>
      <c r="P349" s="74" t="s">
        <v>82</v>
      </c>
      <c r="Q349" s="75" t="s">
        <v>14</v>
      </c>
      <c r="R349" s="26"/>
      <c r="S349" s="26" t="s">
        <v>762</v>
      </c>
      <c r="T349" s="26" t="s">
        <v>763</v>
      </c>
    </row>
    <row r="350" spans="1:20" ht="19.5" customHeight="1" x14ac:dyDescent="0.2">
      <c r="A350" s="33"/>
      <c r="B350" s="69" t="s">
        <v>722</v>
      </c>
      <c r="C350" s="198"/>
      <c r="D350" s="198"/>
      <c r="E350" s="198"/>
      <c r="F350" s="198"/>
      <c r="G350" s="198"/>
      <c r="H350" s="198"/>
      <c r="I350" s="198"/>
      <c r="J350" s="198"/>
      <c r="K350" s="198"/>
      <c r="L350" s="198"/>
      <c r="M350" s="198"/>
      <c r="N350" s="198"/>
      <c r="O350" s="71" t="s">
        <v>726</v>
      </c>
      <c r="P350" s="73"/>
      <c r="Q350" s="72"/>
      <c r="R350" s="34"/>
      <c r="S350" s="34"/>
      <c r="T350" s="34"/>
    </row>
    <row r="351" spans="1:20" ht="38.25" customHeight="1" x14ac:dyDescent="0.2">
      <c r="A351" s="33"/>
      <c r="B351" s="241" t="s">
        <v>764</v>
      </c>
      <c r="C351" s="242"/>
      <c r="D351" s="242"/>
      <c r="E351" s="242"/>
      <c r="F351" s="242"/>
      <c r="G351" s="242"/>
      <c r="H351" s="242"/>
      <c r="I351" s="242"/>
      <c r="J351" s="242"/>
      <c r="K351" s="242"/>
      <c r="L351" s="242"/>
      <c r="M351" s="242"/>
      <c r="N351" s="242"/>
      <c r="O351" s="243"/>
      <c r="P351" s="50"/>
      <c r="Q351" s="51"/>
      <c r="R351" s="92" t="s">
        <v>765</v>
      </c>
      <c r="S351" s="92"/>
      <c r="T351" s="92" t="s">
        <v>766</v>
      </c>
    </row>
    <row r="352" spans="1:20" x14ac:dyDescent="0.2">
      <c r="A352" s="4"/>
      <c r="B352" s="190" t="s">
        <v>289</v>
      </c>
      <c r="C352" s="192"/>
      <c r="D352" s="192"/>
      <c r="E352" s="192"/>
      <c r="F352" s="192"/>
      <c r="G352" s="192"/>
      <c r="H352" s="192"/>
      <c r="I352" s="192"/>
      <c r="J352" s="192"/>
      <c r="K352" s="192"/>
      <c r="L352" s="192"/>
      <c r="M352" s="192"/>
      <c r="N352" s="192"/>
      <c r="O352" s="191"/>
      <c r="P352" s="63"/>
      <c r="Q352" s="64"/>
      <c r="R352" s="31"/>
      <c r="S352" s="324" t="s">
        <v>1446</v>
      </c>
      <c r="T352" s="33"/>
    </row>
    <row r="353" spans="1:20" x14ac:dyDescent="0.2">
      <c r="A353" s="5"/>
      <c r="B353" s="52" t="s">
        <v>18</v>
      </c>
      <c r="C353" s="196" t="s">
        <v>127</v>
      </c>
      <c r="D353" s="196"/>
      <c r="E353" s="196"/>
      <c r="F353" s="196"/>
      <c r="G353" s="196"/>
      <c r="H353" s="57" t="s">
        <v>28</v>
      </c>
      <c r="I353" s="196" t="s">
        <v>128</v>
      </c>
      <c r="J353" s="196"/>
      <c r="K353" s="196"/>
      <c r="L353" s="196"/>
      <c r="M353" s="196"/>
      <c r="N353" s="196"/>
      <c r="O353" s="32" t="s">
        <v>24</v>
      </c>
      <c r="P353" s="63"/>
      <c r="Q353" s="64"/>
      <c r="R353" s="31"/>
      <c r="S353" s="181"/>
      <c r="T353" s="4"/>
    </row>
    <row r="354" spans="1:20" ht="23.25" customHeight="1" x14ac:dyDescent="0.2">
      <c r="A354" s="5"/>
      <c r="B354" s="190" t="s">
        <v>290</v>
      </c>
      <c r="C354" s="192"/>
      <c r="D354" s="192"/>
      <c r="E354" s="192"/>
      <c r="F354" s="192"/>
      <c r="G354" s="192"/>
      <c r="H354" s="192"/>
      <c r="I354" s="192"/>
      <c r="J354" s="192"/>
      <c r="K354" s="192"/>
      <c r="L354" s="192"/>
      <c r="M354" s="192"/>
      <c r="N354" s="192"/>
      <c r="O354" s="191"/>
      <c r="P354" s="63"/>
      <c r="Q354" s="64"/>
      <c r="R354" s="31"/>
      <c r="S354" s="181"/>
      <c r="T354" s="33"/>
    </row>
    <row r="355" spans="1:20" x14ac:dyDescent="0.2">
      <c r="A355" s="5"/>
      <c r="B355" s="52" t="s">
        <v>18</v>
      </c>
      <c r="C355" s="196" t="s">
        <v>127</v>
      </c>
      <c r="D355" s="196"/>
      <c r="E355" s="196"/>
      <c r="F355" s="196"/>
      <c r="G355" s="196"/>
      <c r="H355" s="57" t="s">
        <v>28</v>
      </c>
      <c r="I355" s="196" t="s">
        <v>128</v>
      </c>
      <c r="J355" s="196"/>
      <c r="K355" s="196"/>
      <c r="L355" s="196"/>
      <c r="M355" s="196"/>
      <c r="N355" s="196"/>
      <c r="O355" s="32" t="s">
        <v>24</v>
      </c>
      <c r="P355" s="63"/>
      <c r="Q355" s="64"/>
      <c r="R355" s="31"/>
      <c r="S355" s="181"/>
      <c r="T355" s="4"/>
    </row>
    <row r="356" spans="1:20" x14ac:dyDescent="0.2">
      <c r="A356" s="5"/>
      <c r="B356" s="190" t="s">
        <v>291</v>
      </c>
      <c r="C356" s="192"/>
      <c r="D356" s="192"/>
      <c r="E356" s="192"/>
      <c r="F356" s="192"/>
      <c r="G356" s="192"/>
      <c r="H356" s="192"/>
      <c r="I356" s="192"/>
      <c r="J356" s="192"/>
      <c r="K356" s="192"/>
      <c r="L356" s="192"/>
      <c r="M356" s="192"/>
      <c r="N356" s="192"/>
      <c r="O356" s="191"/>
      <c r="P356" s="63"/>
      <c r="Q356" s="64"/>
      <c r="R356" s="31"/>
      <c r="S356" s="4"/>
      <c r="T356" s="33"/>
    </row>
    <row r="357" spans="1:20" ht="21" customHeight="1" x14ac:dyDescent="0.2">
      <c r="A357" s="4"/>
      <c r="B357" s="63"/>
      <c r="C357" s="196" t="s">
        <v>129</v>
      </c>
      <c r="D357" s="196"/>
      <c r="E357" s="23" t="s">
        <v>28</v>
      </c>
      <c r="F357" s="196" t="s">
        <v>130</v>
      </c>
      <c r="G357" s="196"/>
      <c r="H357" s="196"/>
      <c r="I357" s="23" t="s">
        <v>28</v>
      </c>
      <c r="J357" s="196" t="s">
        <v>131</v>
      </c>
      <c r="K357" s="196"/>
      <c r="L357" s="196"/>
      <c r="M357" s="196"/>
      <c r="N357" s="196"/>
      <c r="O357" s="59" t="s">
        <v>24</v>
      </c>
      <c r="P357" s="24"/>
      <c r="Q357" s="68"/>
      <c r="R357" s="30"/>
      <c r="S357" s="5"/>
      <c r="T357" s="4"/>
    </row>
    <row r="358" spans="1:20" x14ac:dyDescent="0.2">
      <c r="A358" s="5"/>
      <c r="B358" s="190" t="s">
        <v>292</v>
      </c>
      <c r="C358" s="192"/>
      <c r="D358" s="192"/>
      <c r="E358" s="192"/>
      <c r="F358" s="192"/>
      <c r="G358" s="192"/>
      <c r="H358" s="192"/>
      <c r="I358" s="192"/>
      <c r="J358" s="192"/>
      <c r="K358" s="192"/>
      <c r="L358" s="192"/>
      <c r="M358" s="192"/>
      <c r="N358" s="192"/>
      <c r="O358" s="191"/>
      <c r="P358" s="63"/>
      <c r="Q358" s="64"/>
      <c r="R358" s="31"/>
      <c r="S358" s="4"/>
      <c r="T358" s="33"/>
    </row>
    <row r="359" spans="1:20" x14ac:dyDescent="0.2">
      <c r="A359" s="5"/>
      <c r="B359" s="190" t="s">
        <v>132</v>
      </c>
      <c r="C359" s="192"/>
      <c r="D359" s="192"/>
      <c r="E359" s="192"/>
      <c r="F359" s="192"/>
      <c r="G359" s="192"/>
      <c r="H359" s="192"/>
      <c r="I359" s="192"/>
      <c r="J359" s="192"/>
      <c r="K359" s="192"/>
      <c r="L359" s="192"/>
      <c r="M359" s="192"/>
      <c r="N359" s="192"/>
      <c r="O359" s="191"/>
      <c r="P359" s="63"/>
      <c r="Q359" s="64"/>
      <c r="R359" s="31"/>
      <c r="S359" s="4"/>
      <c r="T359" s="33"/>
    </row>
    <row r="360" spans="1:20" x14ac:dyDescent="0.2">
      <c r="A360" s="5"/>
      <c r="B360" s="52" t="s">
        <v>18</v>
      </c>
      <c r="C360" s="196" t="s">
        <v>127</v>
      </c>
      <c r="D360" s="196"/>
      <c r="E360" s="196"/>
      <c r="F360" s="196"/>
      <c r="G360" s="196"/>
      <c r="H360" s="57" t="s">
        <v>28</v>
      </c>
      <c r="I360" s="196" t="s">
        <v>128</v>
      </c>
      <c r="J360" s="196"/>
      <c r="K360" s="196"/>
      <c r="L360" s="196"/>
      <c r="M360" s="196"/>
      <c r="N360" s="196"/>
      <c r="O360" s="32" t="s">
        <v>24</v>
      </c>
      <c r="P360" s="63"/>
      <c r="Q360" s="64"/>
      <c r="R360" s="31"/>
      <c r="S360" s="4"/>
      <c r="T360" s="4"/>
    </row>
    <row r="361" spans="1:20" x14ac:dyDescent="0.2">
      <c r="A361" s="5"/>
      <c r="B361" s="190" t="s">
        <v>133</v>
      </c>
      <c r="C361" s="192"/>
      <c r="D361" s="192"/>
      <c r="E361" s="192"/>
      <c r="F361" s="192"/>
      <c r="G361" s="192"/>
      <c r="H361" s="192"/>
      <c r="I361" s="192"/>
      <c r="J361" s="192"/>
      <c r="K361" s="192"/>
      <c r="L361" s="192"/>
      <c r="M361" s="192"/>
      <c r="N361" s="192"/>
      <c r="O361" s="191"/>
      <c r="P361" s="63"/>
      <c r="Q361" s="64"/>
      <c r="R361" s="31"/>
      <c r="S361" s="4"/>
      <c r="T361" s="33"/>
    </row>
    <row r="362" spans="1:20" x14ac:dyDescent="0.2">
      <c r="A362" s="5"/>
      <c r="B362" s="52" t="s">
        <v>18</v>
      </c>
      <c r="C362" s="196" t="s">
        <v>127</v>
      </c>
      <c r="D362" s="196"/>
      <c r="E362" s="196"/>
      <c r="F362" s="196"/>
      <c r="G362" s="196"/>
      <c r="H362" s="57" t="s">
        <v>28</v>
      </c>
      <c r="I362" s="196" t="s">
        <v>128</v>
      </c>
      <c r="J362" s="196"/>
      <c r="K362" s="196"/>
      <c r="L362" s="196"/>
      <c r="M362" s="196"/>
      <c r="N362" s="196"/>
      <c r="O362" s="32" t="s">
        <v>24</v>
      </c>
      <c r="P362" s="63"/>
      <c r="Q362" s="64"/>
      <c r="R362" s="31"/>
      <c r="S362" s="4"/>
      <c r="T362" s="4"/>
    </row>
    <row r="363" spans="1:20" ht="38.25" customHeight="1" x14ac:dyDescent="0.2">
      <c r="A363" s="4"/>
      <c r="B363" s="190" t="s">
        <v>134</v>
      </c>
      <c r="C363" s="192"/>
      <c r="D363" s="192"/>
      <c r="E363" s="192"/>
      <c r="F363" s="192"/>
      <c r="G363" s="192"/>
      <c r="H363" s="192"/>
      <c r="I363" s="192"/>
      <c r="J363" s="192"/>
      <c r="K363" s="192"/>
      <c r="L363" s="192"/>
      <c r="M363" s="192"/>
      <c r="N363" s="192"/>
      <c r="O363" s="191"/>
      <c r="P363" s="63"/>
      <c r="Q363" s="64"/>
      <c r="R363" s="31"/>
      <c r="S363" s="4"/>
      <c r="T363" s="33"/>
    </row>
    <row r="364" spans="1:20" x14ac:dyDescent="0.2">
      <c r="A364" s="5"/>
      <c r="B364" s="52" t="s">
        <v>18</v>
      </c>
      <c r="C364" s="196" t="s">
        <v>127</v>
      </c>
      <c r="D364" s="196"/>
      <c r="E364" s="196"/>
      <c r="F364" s="196"/>
      <c r="G364" s="196"/>
      <c r="H364" s="57" t="s">
        <v>28</v>
      </c>
      <c r="I364" s="196" t="s">
        <v>128</v>
      </c>
      <c r="J364" s="196"/>
      <c r="K364" s="196"/>
      <c r="L364" s="196"/>
      <c r="M364" s="196"/>
      <c r="N364" s="196"/>
      <c r="O364" s="32" t="s">
        <v>24</v>
      </c>
      <c r="P364" s="63"/>
      <c r="Q364" s="64"/>
      <c r="R364" s="31"/>
      <c r="S364" s="4"/>
      <c r="T364" s="4"/>
    </row>
    <row r="365" spans="1:20" x14ac:dyDescent="0.2">
      <c r="A365" s="5"/>
      <c r="B365" s="190" t="s">
        <v>135</v>
      </c>
      <c r="C365" s="192"/>
      <c r="D365" s="192"/>
      <c r="E365" s="192"/>
      <c r="F365" s="192"/>
      <c r="G365" s="192"/>
      <c r="H365" s="192"/>
      <c r="I365" s="192"/>
      <c r="J365" s="192"/>
      <c r="K365" s="192"/>
      <c r="L365" s="192"/>
      <c r="M365" s="192"/>
      <c r="N365" s="192"/>
      <c r="O365" s="191"/>
      <c r="P365" s="63"/>
      <c r="Q365" s="64"/>
      <c r="R365" s="31"/>
      <c r="S365" s="4"/>
      <c r="T365" s="33"/>
    </row>
    <row r="366" spans="1:20" x14ac:dyDescent="0.2">
      <c r="A366" s="5"/>
      <c r="B366" s="52" t="s">
        <v>18</v>
      </c>
      <c r="C366" s="196" t="s">
        <v>127</v>
      </c>
      <c r="D366" s="196"/>
      <c r="E366" s="196"/>
      <c r="F366" s="196"/>
      <c r="G366" s="196"/>
      <c r="H366" s="57" t="s">
        <v>28</v>
      </c>
      <c r="I366" s="196" t="s">
        <v>128</v>
      </c>
      <c r="J366" s="196"/>
      <c r="K366" s="196"/>
      <c r="L366" s="196"/>
      <c r="M366" s="196"/>
      <c r="N366" s="196"/>
      <c r="O366" s="32" t="s">
        <v>24</v>
      </c>
      <c r="P366" s="63"/>
      <c r="Q366" s="64"/>
      <c r="R366" s="31"/>
      <c r="S366" s="4"/>
      <c r="T366" s="4"/>
    </row>
    <row r="367" spans="1:20" x14ac:dyDescent="0.2">
      <c r="A367" s="5"/>
      <c r="B367" s="190" t="s">
        <v>136</v>
      </c>
      <c r="C367" s="192"/>
      <c r="D367" s="192"/>
      <c r="E367" s="192"/>
      <c r="F367" s="192"/>
      <c r="G367" s="192"/>
      <c r="H367" s="192"/>
      <c r="I367" s="192"/>
      <c r="J367" s="192"/>
      <c r="K367" s="192"/>
      <c r="L367" s="192"/>
      <c r="M367" s="192"/>
      <c r="N367" s="192"/>
      <c r="O367" s="191"/>
      <c r="P367" s="63"/>
      <c r="Q367" s="64"/>
      <c r="R367" s="31"/>
      <c r="S367" s="4"/>
      <c r="T367" s="33"/>
    </row>
    <row r="368" spans="1:20" x14ac:dyDescent="0.2">
      <c r="A368" s="4"/>
      <c r="B368" s="6" t="s">
        <v>18</v>
      </c>
      <c r="C368" s="196"/>
      <c r="D368" s="196"/>
      <c r="E368" s="196"/>
      <c r="F368" s="196"/>
      <c r="G368" s="196"/>
      <c r="H368" s="196"/>
      <c r="I368" s="196"/>
      <c r="J368" s="196"/>
      <c r="K368" s="196"/>
      <c r="L368" s="196"/>
      <c r="M368" s="196"/>
      <c r="N368" s="196"/>
      <c r="O368" s="29" t="s">
        <v>24</v>
      </c>
      <c r="P368" s="63"/>
      <c r="Q368" s="64"/>
      <c r="R368" s="33"/>
      <c r="S368" s="5"/>
      <c r="T368" s="43"/>
    </row>
    <row r="369" spans="1:20" x14ac:dyDescent="0.2">
      <c r="A369" s="4"/>
      <c r="B369" s="190" t="s">
        <v>767</v>
      </c>
      <c r="C369" s="192"/>
      <c r="D369" s="192"/>
      <c r="E369" s="192"/>
      <c r="F369" s="192"/>
      <c r="G369" s="192"/>
      <c r="H369" s="192"/>
      <c r="I369" s="192"/>
      <c r="J369" s="192"/>
      <c r="K369" s="192"/>
      <c r="L369" s="192"/>
      <c r="M369" s="192"/>
      <c r="N369" s="192"/>
      <c r="O369" s="191"/>
      <c r="P369" s="63"/>
      <c r="Q369" s="64"/>
      <c r="R369" s="31"/>
      <c r="S369" s="4"/>
      <c r="T369" s="33"/>
    </row>
    <row r="370" spans="1:20" x14ac:dyDescent="0.2">
      <c r="A370" s="5"/>
      <c r="B370" s="52" t="s">
        <v>18</v>
      </c>
      <c r="C370" s="196" t="s">
        <v>127</v>
      </c>
      <c r="D370" s="196"/>
      <c r="E370" s="196"/>
      <c r="F370" s="196"/>
      <c r="G370" s="196"/>
      <c r="H370" s="57" t="s">
        <v>28</v>
      </c>
      <c r="I370" s="196" t="s">
        <v>128</v>
      </c>
      <c r="J370" s="196"/>
      <c r="K370" s="196"/>
      <c r="L370" s="196"/>
      <c r="M370" s="196"/>
      <c r="N370" s="196"/>
      <c r="O370" s="32" t="s">
        <v>24</v>
      </c>
      <c r="P370" s="63"/>
      <c r="Q370" s="64"/>
      <c r="R370" s="31"/>
      <c r="S370" s="4"/>
      <c r="T370" s="4"/>
    </row>
    <row r="371" spans="1:20" ht="96.75" customHeight="1" x14ac:dyDescent="0.2">
      <c r="A371" s="4"/>
      <c r="B371" s="185" t="s">
        <v>293</v>
      </c>
      <c r="C371" s="186"/>
      <c r="D371" s="186"/>
      <c r="E371" s="186"/>
      <c r="F371" s="186"/>
      <c r="G371" s="186"/>
      <c r="H371" s="186"/>
      <c r="I371" s="186"/>
      <c r="J371" s="186"/>
      <c r="K371" s="186"/>
      <c r="L371" s="186"/>
      <c r="M371" s="186"/>
      <c r="N371" s="186"/>
      <c r="O371" s="187"/>
      <c r="P371" s="73"/>
      <c r="Q371" s="72"/>
      <c r="R371" s="8"/>
      <c r="S371" s="7"/>
      <c r="T371" s="33"/>
    </row>
    <row r="372" spans="1:20" ht="28.5" customHeight="1" x14ac:dyDescent="0.2">
      <c r="A372" s="9"/>
      <c r="B372" s="185" t="s">
        <v>1309</v>
      </c>
      <c r="C372" s="186"/>
      <c r="D372" s="186"/>
      <c r="E372" s="186"/>
      <c r="F372" s="186"/>
      <c r="G372" s="186"/>
      <c r="H372" s="186"/>
      <c r="I372" s="186"/>
      <c r="J372" s="186"/>
      <c r="K372" s="186"/>
      <c r="L372" s="186"/>
      <c r="M372" s="186"/>
      <c r="N372" s="186"/>
      <c r="O372" s="187"/>
      <c r="P372" s="48" t="s">
        <v>81</v>
      </c>
      <c r="Q372" s="49" t="s">
        <v>14</v>
      </c>
      <c r="R372" s="8" t="s">
        <v>768</v>
      </c>
      <c r="S372" s="34"/>
      <c r="T372" s="34"/>
    </row>
    <row r="373" spans="1:20" ht="135.75" customHeight="1" x14ac:dyDescent="0.2">
      <c r="A373" s="26" t="s">
        <v>769</v>
      </c>
      <c r="B373" s="182" t="s">
        <v>772</v>
      </c>
      <c r="C373" s="183"/>
      <c r="D373" s="183"/>
      <c r="E373" s="183"/>
      <c r="F373" s="183"/>
      <c r="G373" s="183"/>
      <c r="H373" s="183"/>
      <c r="I373" s="183"/>
      <c r="J373" s="183"/>
      <c r="K373" s="183"/>
      <c r="L373" s="183"/>
      <c r="M373" s="183"/>
      <c r="N373" s="183"/>
      <c r="O373" s="184"/>
      <c r="P373" s="74" t="s">
        <v>81</v>
      </c>
      <c r="Q373" s="75" t="s">
        <v>14</v>
      </c>
      <c r="R373" s="10" t="s">
        <v>770</v>
      </c>
      <c r="S373" s="26" t="s">
        <v>771</v>
      </c>
      <c r="T373" s="26" t="s">
        <v>137</v>
      </c>
    </row>
    <row r="374" spans="1:20" ht="49.5" customHeight="1" x14ac:dyDescent="0.2">
      <c r="A374" s="5"/>
      <c r="B374" s="190" t="s">
        <v>774</v>
      </c>
      <c r="C374" s="192"/>
      <c r="D374" s="192"/>
      <c r="E374" s="192"/>
      <c r="F374" s="192"/>
      <c r="G374" s="192"/>
      <c r="H374" s="192"/>
      <c r="I374" s="192"/>
      <c r="J374" s="192"/>
      <c r="K374" s="192"/>
      <c r="L374" s="192"/>
      <c r="M374" s="192"/>
      <c r="N374" s="192"/>
      <c r="O374" s="191"/>
      <c r="P374" s="63"/>
      <c r="Q374" s="64"/>
      <c r="R374" s="30" t="s">
        <v>507</v>
      </c>
      <c r="S374" s="4"/>
      <c r="T374" s="33"/>
    </row>
    <row r="375" spans="1:20" ht="22.5" customHeight="1" x14ac:dyDescent="0.2">
      <c r="A375" s="4"/>
      <c r="B375" s="190" t="s">
        <v>773</v>
      </c>
      <c r="C375" s="192"/>
      <c r="D375" s="192"/>
      <c r="E375" s="192"/>
      <c r="F375" s="192"/>
      <c r="G375" s="192"/>
      <c r="H375" s="192"/>
      <c r="I375" s="192"/>
      <c r="J375" s="192"/>
      <c r="K375" s="192"/>
      <c r="L375" s="192"/>
      <c r="M375" s="192"/>
      <c r="N375" s="192"/>
      <c r="O375" s="191"/>
      <c r="P375" s="63"/>
      <c r="Q375" s="64"/>
      <c r="R375" s="31"/>
      <c r="S375" s="4"/>
      <c r="T375" s="33"/>
    </row>
    <row r="376" spans="1:20" ht="39" customHeight="1" x14ac:dyDescent="0.2">
      <c r="A376" s="26" t="s">
        <v>775</v>
      </c>
      <c r="B376" s="182" t="s">
        <v>776</v>
      </c>
      <c r="C376" s="183"/>
      <c r="D376" s="183"/>
      <c r="E376" s="183"/>
      <c r="F376" s="183"/>
      <c r="G376" s="183"/>
      <c r="H376" s="183"/>
      <c r="I376" s="183"/>
      <c r="J376" s="183"/>
      <c r="K376" s="183"/>
      <c r="L376" s="183"/>
      <c r="M376" s="183"/>
      <c r="N376" s="183"/>
      <c r="O376" s="184"/>
      <c r="P376" s="74" t="s">
        <v>81</v>
      </c>
      <c r="Q376" s="75" t="s">
        <v>14</v>
      </c>
      <c r="R376" s="10" t="s">
        <v>777</v>
      </c>
      <c r="S376" s="26"/>
      <c r="T376" s="26" t="s">
        <v>778</v>
      </c>
    </row>
    <row r="377" spans="1:20" ht="25.5" customHeight="1" x14ac:dyDescent="0.2">
      <c r="A377" s="4"/>
      <c r="B377" s="190" t="s">
        <v>779</v>
      </c>
      <c r="C377" s="192"/>
      <c r="D377" s="192"/>
      <c r="E377" s="192"/>
      <c r="F377" s="192"/>
      <c r="G377" s="192"/>
      <c r="H377" s="192"/>
      <c r="I377" s="192"/>
      <c r="J377" s="192"/>
      <c r="K377" s="192"/>
      <c r="L377" s="192"/>
      <c r="M377" s="192"/>
      <c r="N377" s="192"/>
      <c r="O377" s="191"/>
      <c r="P377" s="63"/>
      <c r="Q377" s="64"/>
      <c r="R377" s="31" t="s">
        <v>507</v>
      </c>
      <c r="S377" s="4"/>
      <c r="T377" s="33"/>
    </row>
    <row r="378" spans="1:20" ht="50.25" customHeight="1" x14ac:dyDescent="0.2">
      <c r="A378" s="5"/>
      <c r="B378" s="182" t="s">
        <v>780</v>
      </c>
      <c r="C378" s="183"/>
      <c r="D378" s="183"/>
      <c r="E378" s="183"/>
      <c r="F378" s="183"/>
      <c r="G378" s="183"/>
      <c r="H378" s="183"/>
      <c r="I378" s="183"/>
      <c r="J378" s="183"/>
      <c r="K378" s="183"/>
      <c r="L378" s="183"/>
      <c r="M378" s="183"/>
      <c r="N378" s="183"/>
      <c r="O378" s="184"/>
      <c r="P378" s="74" t="s">
        <v>81</v>
      </c>
      <c r="Q378" s="75" t="s">
        <v>14</v>
      </c>
      <c r="R378" s="26" t="s">
        <v>781</v>
      </c>
      <c r="S378" s="26" t="s">
        <v>138</v>
      </c>
      <c r="T378" s="26" t="s">
        <v>139</v>
      </c>
    </row>
    <row r="379" spans="1:20" ht="26.25" customHeight="1" x14ac:dyDescent="0.2">
      <c r="A379" s="4"/>
      <c r="B379" s="185" t="s">
        <v>782</v>
      </c>
      <c r="C379" s="186"/>
      <c r="D379" s="186"/>
      <c r="E379" s="186"/>
      <c r="F379" s="186"/>
      <c r="G379" s="186"/>
      <c r="H379" s="186"/>
      <c r="I379" s="186"/>
      <c r="J379" s="186"/>
      <c r="K379" s="186"/>
      <c r="L379" s="186"/>
      <c r="M379" s="186"/>
      <c r="N379" s="186"/>
      <c r="O379" s="187"/>
      <c r="P379" s="73"/>
      <c r="Q379" s="72"/>
      <c r="R379" s="8" t="s">
        <v>377</v>
      </c>
      <c r="S379" s="7"/>
      <c r="T379" s="34"/>
    </row>
    <row r="380" spans="1:20" ht="39.75" customHeight="1" x14ac:dyDescent="0.2">
      <c r="A380" s="4"/>
      <c r="B380" s="182" t="s">
        <v>140</v>
      </c>
      <c r="C380" s="183"/>
      <c r="D380" s="183"/>
      <c r="E380" s="183"/>
      <c r="F380" s="183"/>
      <c r="G380" s="183"/>
      <c r="H380" s="183"/>
      <c r="I380" s="183"/>
      <c r="J380" s="183"/>
      <c r="K380" s="183"/>
      <c r="L380" s="183"/>
      <c r="M380" s="183"/>
      <c r="N380" s="183"/>
      <c r="O380" s="184"/>
      <c r="P380" s="74" t="s">
        <v>81</v>
      </c>
      <c r="Q380" s="75" t="s">
        <v>14</v>
      </c>
      <c r="R380" s="26" t="s">
        <v>783</v>
      </c>
      <c r="S380" s="26" t="s">
        <v>784</v>
      </c>
      <c r="T380" s="26" t="s">
        <v>141</v>
      </c>
    </row>
    <row r="381" spans="1:20" x14ac:dyDescent="0.2">
      <c r="A381" s="4"/>
      <c r="B381" s="190" t="s">
        <v>142</v>
      </c>
      <c r="C381" s="186"/>
      <c r="D381" s="186"/>
      <c r="E381" s="192"/>
      <c r="F381" s="192"/>
      <c r="G381" s="192"/>
      <c r="H381" s="192"/>
      <c r="I381" s="192"/>
      <c r="J381" s="192"/>
      <c r="K381" s="192"/>
      <c r="L381" s="192"/>
      <c r="M381" s="192"/>
      <c r="N381" s="192"/>
      <c r="O381" s="191"/>
      <c r="P381" s="63"/>
      <c r="Q381" s="64"/>
      <c r="R381" s="31"/>
      <c r="S381" s="4"/>
      <c r="T381" s="33"/>
    </row>
    <row r="382" spans="1:20" ht="11.25" customHeight="1" x14ac:dyDescent="0.2">
      <c r="A382" s="4"/>
      <c r="B382" s="270" t="s">
        <v>43</v>
      </c>
      <c r="C382" s="271"/>
      <c r="D382" s="255" t="s">
        <v>44</v>
      </c>
      <c r="E382" s="258" t="s">
        <v>45</v>
      </c>
      <c r="F382" s="275"/>
      <c r="G382" s="275"/>
      <c r="H382" s="275"/>
      <c r="I382" s="275"/>
      <c r="J382" s="275"/>
      <c r="K382" s="275"/>
      <c r="L382" s="275"/>
      <c r="M382" s="275"/>
      <c r="N382" s="275"/>
      <c r="O382" s="259"/>
      <c r="P382" s="63"/>
      <c r="Q382" s="64"/>
      <c r="R382" s="33"/>
      <c r="S382" s="4"/>
      <c r="T382" s="33"/>
    </row>
    <row r="383" spans="1:20" ht="69" customHeight="1" x14ac:dyDescent="0.2">
      <c r="A383" s="4"/>
      <c r="B383" s="272"/>
      <c r="C383" s="273"/>
      <c r="D383" s="255"/>
      <c r="E383" s="60" t="s">
        <v>46</v>
      </c>
      <c r="F383" s="60" t="s">
        <v>1280</v>
      </c>
      <c r="G383" s="60" t="s">
        <v>404</v>
      </c>
      <c r="H383" s="60" t="s">
        <v>47</v>
      </c>
      <c r="I383" s="60" t="s">
        <v>785</v>
      </c>
      <c r="J383" s="60" t="s">
        <v>396</v>
      </c>
      <c r="K383" s="60" t="s">
        <v>400</v>
      </c>
      <c r="L383" s="60" t="s">
        <v>786</v>
      </c>
      <c r="M383" s="60" t="s">
        <v>787</v>
      </c>
      <c r="N383" s="60" t="s">
        <v>399</v>
      </c>
      <c r="O383" s="60" t="s">
        <v>48</v>
      </c>
      <c r="P383" s="30"/>
      <c r="Q383" s="32"/>
      <c r="R383" s="33"/>
      <c r="S383" s="4"/>
      <c r="T383" s="33"/>
    </row>
    <row r="384" spans="1:20" x14ac:dyDescent="0.2">
      <c r="A384" s="4"/>
      <c r="B384" s="258" t="s">
        <v>49</v>
      </c>
      <c r="C384" s="259"/>
      <c r="D384" s="62"/>
      <c r="E384" s="62"/>
      <c r="F384" s="62"/>
      <c r="G384" s="62"/>
      <c r="H384" s="62"/>
      <c r="I384" s="62"/>
      <c r="J384" s="62"/>
      <c r="K384" s="62"/>
      <c r="L384" s="62"/>
      <c r="M384" s="62"/>
      <c r="N384" s="62"/>
      <c r="O384" s="62"/>
      <c r="P384" s="30"/>
      <c r="Q384" s="32"/>
      <c r="R384" s="33"/>
      <c r="S384" s="4"/>
      <c r="T384" s="33"/>
    </row>
    <row r="385" spans="1:20" x14ac:dyDescent="0.2">
      <c r="A385" s="4"/>
      <c r="B385" s="258" t="s">
        <v>50</v>
      </c>
      <c r="C385" s="259"/>
      <c r="D385" s="62"/>
      <c r="E385" s="62"/>
      <c r="F385" s="62"/>
      <c r="G385" s="62"/>
      <c r="H385" s="62"/>
      <c r="I385" s="62"/>
      <c r="J385" s="62"/>
      <c r="K385" s="62"/>
      <c r="L385" s="62"/>
      <c r="M385" s="62"/>
      <c r="N385" s="62"/>
      <c r="O385" s="62"/>
      <c r="P385" s="30"/>
      <c r="Q385" s="32"/>
      <c r="R385" s="33"/>
      <c r="S385" s="4"/>
      <c r="T385" s="33"/>
    </row>
    <row r="386" spans="1:20" x14ac:dyDescent="0.2">
      <c r="A386" s="4"/>
      <c r="B386" s="258" t="s">
        <v>51</v>
      </c>
      <c r="C386" s="259"/>
      <c r="D386" s="62"/>
      <c r="E386" s="62"/>
      <c r="F386" s="62"/>
      <c r="G386" s="62"/>
      <c r="H386" s="62"/>
      <c r="I386" s="62"/>
      <c r="J386" s="62"/>
      <c r="K386" s="62"/>
      <c r="L386" s="62"/>
      <c r="M386" s="62"/>
      <c r="N386" s="62"/>
      <c r="O386" s="62"/>
      <c r="P386" s="30"/>
      <c r="Q386" s="32"/>
      <c r="R386" s="33"/>
      <c r="S386" s="4"/>
      <c r="T386" s="33"/>
    </row>
    <row r="387" spans="1:20" x14ac:dyDescent="0.2">
      <c r="A387" s="4"/>
      <c r="B387" s="258" t="s">
        <v>283</v>
      </c>
      <c r="C387" s="259"/>
      <c r="D387" s="62"/>
      <c r="E387" s="62"/>
      <c r="F387" s="62"/>
      <c r="G387" s="62"/>
      <c r="H387" s="62"/>
      <c r="I387" s="62"/>
      <c r="J387" s="62"/>
      <c r="K387" s="62"/>
      <c r="L387" s="62"/>
      <c r="M387" s="62"/>
      <c r="N387" s="62"/>
      <c r="O387" s="62"/>
      <c r="P387" s="30"/>
      <c r="Q387" s="32"/>
      <c r="R387" s="33"/>
      <c r="S387" s="4"/>
      <c r="T387" s="33"/>
    </row>
    <row r="388" spans="1:20" x14ac:dyDescent="0.2">
      <c r="A388" s="4"/>
      <c r="B388" s="258" t="s">
        <v>52</v>
      </c>
      <c r="C388" s="259"/>
      <c r="D388" s="62"/>
      <c r="E388" s="62"/>
      <c r="F388" s="62"/>
      <c r="G388" s="62"/>
      <c r="H388" s="62"/>
      <c r="I388" s="62"/>
      <c r="J388" s="62"/>
      <c r="K388" s="62"/>
      <c r="L388" s="62"/>
      <c r="M388" s="62"/>
      <c r="N388" s="62"/>
      <c r="O388" s="62"/>
      <c r="P388" s="30"/>
      <c r="Q388" s="32"/>
      <c r="R388" s="33"/>
      <c r="S388" s="4"/>
      <c r="T388" s="33"/>
    </row>
    <row r="389" spans="1:20" x14ac:dyDescent="0.2">
      <c r="A389" s="4"/>
      <c r="B389" s="190" t="s">
        <v>143</v>
      </c>
      <c r="C389" s="192"/>
      <c r="D389" s="192"/>
      <c r="E389" s="192"/>
      <c r="F389" s="192"/>
      <c r="G389" s="192"/>
      <c r="H389" s="192"/>
      <c r="I389" s="192"/>
      <c r="J389" s="192"/>
      <c r="K389" s="192"/>
      <c r="L389" s="192"/>
      <c r="M389" s="192"/>
      <c r="N389" s="192"/>
      <c r="O389" s="191"/>
      <c r="P389" s="63"/>
      <c r="Q389" s="64"/>
      <c r="R389" s="31"/>
      <c r="S389" s="4"/>
      <c r="T389" s="33"/>
    </row>
    <row r="390" spans="1:20" ht="13.5" customHeight="1" x14ac:dyDescent="0.2">
      <c r="A390" s="4"/>
      <c r="B390" s="6" t="s">
        <v>18</v>
      </c>
      <c r="C390" s="196"/>
      <c r="D390" s="196"/>
      <c r="E390" s="196"/>
      <c r="F390" s="196"/>
      <c r="G390" s="196"/>
      <c r="H390" s="196"/>
      <c r="I390" s="196"/>
      <c r="J390" s="196"/>
      <c r="K390" s="196"/>
      <c r="L390" s="196"/>
      <c r="M390" s="196"/>
      <c r="N390" s="196"/>
      <c r="O390" s="29" t="s">
        <v>24</v>
      </c>
      <c r="P390" s="63"/>
      <c r="Q390" s="64"/>
      <c r="R390" s="33"/>
      <c r="S390" s="5"/>
      <c r="T390" s="43"/>
    </row>
    <row r="391" spans="1:20" x14ac:dyDescent="0.2">
      <c r="A391" s="4"/>
      <c r="B391" s="190" t="s">
        <v>144</v>
      </c>
      <c r="C391" s="192"/>
      <c r="D391" s="192"/>
      <c r="E391" s="192"/>
      <c r="F391" s="192"/>
      <c r="G391" s="192"/>
      <c r="H391" s="192"/>
      <c r="I391" s="192"/>
      <c r="J391" s="192"/>
      <c r="K391" s="192"/>
      <c r="L391" s="192"/>
      <c r="M391" s="192"/>
      <c r="N391" s="192"/>
      <c r="O391" s="191"/>
      <c r="P391" s="63"/>
      <c r="Q391" s="64"/>
      <c r="R391" s="31"/>
      <c r="S391" s="4"/>
      <c r="T391" s="33"/>
    </row>
    <row r="392" spans="1:20" ht="13.5" customHeight="1" x14ac:dyDescent="0.2">
      <c r="A392" s="4"/>
      <c r="B392" s="252"/>
      <c r="C392" s="285" t="s">
        <v>68</v>
      </c>
      <c r="D392" s="285"/>
      <c r="E392" s="286" t="s">
        <v>28</v>
      </c>
      <c r="F392" s="285" t="s">
        <v>70</v>
      </c>
      <c r="G392" s="285"/>
      <c r="H392" s="286" t="s">
        <v>28</v>
      </c>
      <c r="I392" s="285" t="s">
        <v>145</v>
      </c>
      <c r="J392" s="285"/>
      <c r="K392" s="286" t="s">
        <v>28</v>
      </c>
      <c r="L392" s="286" t="s">
        <v>52</v>
      </c>
      <c r="M392" s="286"/>
      <c r="N392" s="286"/>
      <c r="O392" s="254"/>
      <c r="P392" s="24"/>
      <c r="Q392" s="68"/>
      <c r="R392" s="30"/>
      <c r="S392" s="4"/>
      <c r="T392" s="4"/>
    </row>
    <row r="393" spans="1:20" ht="21" customHeight="1" x14ac:dyDescent="0.2">
      <c r="A393" s="4"/>
      <c r="B393" s="252"/>
      <c r="C393" s="285"/>
      <c r="D393" s="285"/>
      <c r="E393" s="286"/>
      <c r="F393" s="285"/>
      <c r="G393" s="285"/>
      <c r="H393" s="286"/>
      <c r="I393" s="285"/>
      <c r="J393" s="285"/>
      <c r="K393" s="286"/>
      <c r="L393" s="196"/>
      <c r="M393" s="196"/>
      <c r="N393" s="196"/>
      <c r="O393" s="254"/>
      <c r="P393" s="24"/>
      <c r="Q393" s="68"/>
      <c r="R393" s="30"/>
      <c r="S393" s="4"/>
      <c r="T393" s="4"/>
    </row>
    <row r="394" spans="1:20" ht="46.5" customHeight="1" x14ac:dyDescent="0.2">
      <c r="A394" s="4"/>
      <c r="B394" s="193" t="s">
        <v>790</v>
      </c>
      <c r="C394" s="194"/>
      <c r="D394" s="194"/>
      <c r="E394" s="194"/>
      <c r="F394" s="194"/>
      <c r="G394" s="194"/>
      <c r="H394" s="194"/>
      <c r="I394" s="194"/>
      <c r="J394" s="194"/>
      <c r="K394" s="194"/>
      <c r="L394" s="194"/>
      <c r="M394" s="194"/>
      <c r="N394" s="183"/>
      <c r="O394" s="184"/>
      <c r="P394" s="74" t="s">
        <v>82</v>
      </c>
      <c r="Q394" s="75" t="s">
        <v>14</v>
      </c>
      <c r="R394" s="26"/>
      <c r="S394" s="26" t="s">
        <v>788</v>
      </c>
      <c r="T394" s="181" t="s">
        <v>789</v>
      </c>
    </row>
    <row r="395" spans="1:20" ht="24" customHeight="1" x14ac:dyDescent="0.2">
      <c r="A395" s="5"/>
      <c r="B395" s="260" t="s">
        <v>791</v>
      </c>
      <c r="C395" s="269"/>
      <c r="D395" s="269"/>
      <c r="E395" s="261"/>
      <c r="F395" s="260" t="s">
        <v>792</v>
      </c>
      <c r="G395" s="269"/>
      <c r="H395" s="269"/>
      <c r="I395" s="269"/>
      <c r="J395" s="269"/>
      <c r="K395" s="261"/>
      <c r="L395" s="328" t="s">
        <v>793</v>
      </c>
      <c r="M395" s="330"/>
      <c r="N395" s="23"/>
      <c r="O395" s="23"/>
      <c r="P395" s="24"/>
      <c r="Q395" s="25"/>
      <c r="R395" s="30"/>
      <c r="S395" s="4"/>
      <c r="T395" s="181"/>
    </row>
    <row r="396" spans="1:20" ht="15" customHeight="1" x14ac:dyDescent="0.2">
      <c r="A396" s="5"/>
      <c r="B396" s="328" t="s">
        <v>794</v>
      </c>
      <c r="C396" s="329"/>
      <c r="D396" s="329"/>
      <c r="E396" s="330"/>
      <c r="F396" s="219"/>
      <c r="G396" s="327"/>
      <c r="H396" s="327"/>
      <c r="I396" s="327"/>
      <c r="J396" s="327"/>
      <c r="K396" s="220"/>
      <c r="L396" s="93" t="s">
        <v>31</v>
      </c>
      <c r="M396" s="94" t="s">
        <v>33</v>
      </c>
      <c r="N396" s="23"/>
      <c r="O396" s="23"/>
      <c r="P396" s="30"/>
      <c r="Q396" s="32"/>
      <c r="R396" s="33"/>
      <c r="S396" s="4"/>
      <c r="T396" s="33"/>
    </row>
    <row r="397" spans="1:20" ht="15" customHeight="1" x14ac:dyDescent="0.2">
      <c r="A397" s="5"/>
      <c r="B397" s="328" t="s">
        <v>795</v>
      </c>
      <c r="C397" s="329"/>
      <c r="D397" s="329"/>
      <c r="E397" s="330"/>
      <c r="F397" s="219"/>
      <c r="G397" s="327"/>
      <c r="H397" s="327"/>
      <c r="I397" s="327"/>
      <c r="J397" s="327"/>
      <c r="K397" s="220"/>
      <c r="L397" s="93" t="s">
        <v>31</v>
      </c>
      <c r="M397" s="94" t="s">
        <v>33</v>
      </c>
      <c r="N397" s="23"/>
      <c r="O397" s="23"/>
      <c r="P397" s="30"/>
      <c r="Q397" s="32"/>
      <c r="R397" s="33"/>
      <c r="S397" s="4"/>
      <c r="T397" s="33"/>
    </row>
    <row r="398" spans="1:20" ht="15" customHeight="1" x14ac:dyDescent="0.2">
      <c r="A398" s="5"/>
      <c r="B398" s="328" t="s">
        <v>796</v>
      </c>
      <c r="C398" s="329"/>
      <c r="D398" s="329"/>
      <c r="E398" s="330"/>
      <c r="F398" s="219"/>
      <c r="G398" s="327"/>
      <c r="H398" s="327"/>
      <c r="I398" s="327"/>
      <c r="J398" s="327"/>
      <c r="K398" s="220"/>
      <c r="L398" s="95" t="s">
        <v>31</v>
      </c>
      <c r="M398" s="96" t="s">
        <v>33</v>
      </c>
      <c r="N398" s="23"/>
      <c r="O398" s="23"/>
      <c r="P398" s="30"/>
      <c r="Q398" s="32"/>
      <c r="R398" s="33"/>
      <c r="S398" s="4"/>
      <c r="T398" s="33"/>
    </row>
    <row r="399" spans="1:20" ht="15" customHeight="1" x14ac:dyDescent="0.2">
      <c r="A399" s="5"/>
      <c r="B399" s="328" t="s">
        <v>797</v>
      </c>
      <c r="C399" s="329"/>
      <c r="D399" s="329"/>
      <c r="E399" s="330"/>
      <c r="F399" s="219"/>
      <c r="G399" s="327"/>
      <c r="H399" s="327"/>
      <c r="I399" s="327"/>
      <c r="J399" s="327"/>
      <c r="K399" s="220"/>
      <c r="L399" s="93" t="s">
        <v>31</v>
      </c>
      <c r="M399" s="94" t="s">
        <v>33</v>
      </c>
      <c r="N399" s="23"/>
      <c r="O399" s="23"/>
      <c r="P399" s="30"/>
      <c r="Q399" s="32"/>
      <c r="R399" s="33"/>
      <c r="S399" s="4"/>
      <c r="T399" s="33"/>
    </row>
    <row r="400" spans="1:20" ht="15" customHeight="1" x14ac:dyDescent="0.2">
      <c r="A400" s="5"/>
      <c r="B400" s="328" t="s">
        <v>798</v>
      </c>
      <c r="C400" s="329"/>
      <c r="D400" s="329"/>
      <c r="E400" s="330"/>
      <c r="F400" s="219"/>
      <c r="G400" s="327"/>
      <c r="H400" s="327"/>
      <c r="I400" s="327"/>
      <c r="J400" s="327"/>
      <c r="K400" s="220"/>
      <c r="L400" s="95" t="s">
        <v>31</v>
      </c>
      <c r="M400" s="96" t="s">
        <v>33</v>
      </c>
      <c r="N400" s="23"/>
      <c r="O400" s="23"/>
      <c r="P400" s="30"/>
      <c r="Q400" s="32"/>
      <c r="R400" s="33"/>
      <c r="S400" s="4"/>
      <c r="T400" s="33"/>
    </row>
    <row r="401" spans="1:20" ht="15" customHeight="1" x14ac:dyDescent="0.2">
      <c r="A401" s="5"/>
      <c r="B401" s="328" t="s">
        <v>799</v>
      </c>
      <c r="C401" s="329"/>
      <c r="D401" s="329"/>
      <c r="E401" s="330"/>
      <c r="F401" s="219"/>
      <c r="G401" s="327"/>
      <c r="H401" s="327"/>
      <c r="I401" s="327"/>
      <c r="J401" s="327"/>
      <c r="K401" s="220"/>
      <c r="L401" s="93" t="s">
        <v>31</v>
      </c>
      <c r="M401" s="94" t="s">
        <v>33</v>
      </c>
      <c r="N401" s="97"/>
      <c r="O401" s="98"/>
      <c r="P401" s="99"/>
      <c r="Q401" s="54"/>
      <c r="R401" s="100"/>
      <c r="S401" s="101"/>
      <c r="T401" s="100"/>
    </row>
    <row r="402" spans="1:20" ht="27" customHeight="1" x14ac:dyDescent="0.2">
      <c r="A402" s="4"/>
      <c r="B402" s="241" t="s">
        <v>800</v>
      </c>
      <c r="C402" s="242"/>
      <c r="D402" s="242"/>
      <c r="E402" s="242"/>
      <c r="F402" s="242"/>
      <c r="G402" s="242"/>
      <c r="H402" s="242"/>
      <c r="I402" s="242"/>
      <c r="J402" s="242"/>
      <c r="K402" s="242"/>
      <c r="L402" s="242"/>
      <c r="M402" s="242"/>
      <c r="N402" s="209"/>
      <c r="O402" s="210"/>
      <c r="P402" s="55" t="s">
        <v>82</v>
      </c>
      <c r="Q402" s="56" t="s">
        <v>14</v>
      </c>
      <c r="R402" s="100"/>
      <c r="S402" s="100" t="s">
        <v>801</v>
      </c>
      <c r="T402" s="102"/>
    </row>
    <row r="403" spans="1:20" ht="30" customHeight="1" x14ac:dyDescent="0.2">
      <c r="A403" s="4"/>
      <c r="B403" s="190" t="s">
        <v>803</v>
      </c>
      <c r="C403" s="192"/>
      <c r="D403" s="192"/>
      <c r="E403" s="192"/>
      <c r="F403" s="192"/>
      <c r="G403" s="192"/>
      <c r="H403" s="192"/>
      <c r="I403" s="192"/>
      <c r="J403" s="192"/>
      <c r="K403" s="192"/>
      <c r="L403" s="192"/>
      <c r="M403" s="192"/>
      <c r="N403" s="192"/>
      <c r="O403" s="191"/>
      <c r="P403" s="63" t="s">
        <v>82</v>
      </c>
      <c r="Q403" s="64" t="s">
        <v>14</v>
      </c>
      <c r="R403" s="33"/>
      <c r="S403" s="33" t="s">
        <v>814</v>
      </c>
      <c r="T403" s="33" t="s">
        <v>815</v>
      </c>
    </row>
    <row r="404" spans="1:20" x14ac:dyDescent="0.2">
      <c r="A404" s="4"/>
      <c r="B404" s="297" t="s">
        <v>802</v>
      </c>
      <c r="C404" s="298"/>
      <c r="D404" s="298"/>
      <c r="E404" s="298"/>
      <c r="F404" s="196"/>
      <c r="G404" s="196"/>
      <c r="H404" s="196"/>
      <c r="I404" s="196"/>
      <c r="J404" s="196"/>
      <c r="K404" s="196"/>
      <c r="L404" s="196"/>
      <c r="M404" s="196"/>
      <c r="N404" s="196"/>
      <c r="O404" s="32" t="s">
        <v>19</v>
      </c>
      <c r="P404" s="63"/>
      <c r="Q404" s="64"/>
      <c r="R404" s="33"/>
      <c r="S404" s="33"/>
      <c r="T404" s="33"/>
    </row>
    <row r="405" spans="1:20" x14ac:dyDescent="0.2">
      <c r="A405" s="4"/>
      <c r="B405" s="190" t="s">
        <v>804</v>
      </c>
      <c r="C405" s="192"/>
      <c r="D405" s="192"/>
      <c r="E405" s="192"/>
      <c r="F405" s="192"/>
      <c r="G405" s="192"/>
      <c r="H405" s="192"/>
      <c r="I405" s="192"/>
      <c r="J405" s="192"/>
      <c r="K405" s="192"/>
      <c r="L405" s="192"/>
      <c r="M405" s="192"/>
      <c r="N405" s="192"/>
      <c r="O405" s="191"/>
      <c r="P405" s="63"/>
      <c r="Q405" s="64"/>
      <c r="R405" s="33"/>
      <c r="S405" s="33"/>
      <c r="T405" s="33"/>
    </row>
    <row r="406" spans="1:20" ht="20.25" customHeight="1" x14ac:dyDescent="0.2">
      <c r="A406" s="4"/>
      <c r="B406" s="332" t="s">
        <v>805</v>
      </c>
      <c r="C406" s="333"/>
      <c r="D406" s="196" t="s">
        <v>806</v>
      </c>
      <c r="E406" s="196"/>
      <c r="F406" s="23" t="s">
        <v>807</v>
      </c>
      <c r="G406" s="196" t="s">
        <v>808</v>
      </c>
      <c r="H406" s="196"/>
      <c r="I406" s="23" t="s">
        <v>28</v>
      </c>
      <c r="J406" s="196" t="s">
        <v>810</v>
      </c>
      <c r="K406" s="196"/>
      <c r="L406" s="196"/>
      <c r="M406" s="196"/>
      <c r="N406" s="196"/>
      <c r="O406" s="32" t="s">
        <v>284</v>
      </c>
      <c r="P406" s="63"/>
      <c r="Q406" s="64"/>
      <c r="R406" s="33"/>
      <c r="S406" s="33"/>
      <c r="T406" s="33"/>
    </row>
    <row r="407" spans="1:20" ht="20.25" customHeight="1" x14ac:dyDescent="0.2">
      <c r="A407" s="4"/>
      <c r="B407" s="244" t="s">
        <v>811</v>
      </c>
      <c r="C407" s="245"/>
      <c r="D407" s="246" t="s">
        <v>812</v>
      </c>
      <c r="E407" s="246"/>
      <c r="F407" s="103" t="s">
        <v>807</v>
      </c>
      <c r="G407" s="246" t="s">
        <v>813</v>
      </c>
      <c r="H407" s="246"/>
      <c r="I407" s="103" t="s">
        <v>28</v>
      </c>
      <c r="J407" s="246" t="s">
        <v>810</v>
      </c>
      <c r="K407" s="246"/>
      <c r="L407" s="246"/>
      <c r="M407" s="246"/>
      <c r="N407" s="246"/>
      <c r="O407" s="54" t="s">
        <v>284</v>
      </c>
      <c r="P407" s="55"/>
      <c r="Q407" s="56"/>
      <c r="R407" s="100"/>
      <c r="S407" s="100"/>
      <c r="T407" s="33"/>
    </row>
    <row r="408" spans="1:20" ht="60.75" customHeight="1" x14ac:dyDescent="0.2">
      <c r="A408" s="4"/>
      <c r="B408" s="278" t="s">
        <v>816</v>
      </c>
      <c r="C408" s="279"/>
      <c r="D408" s="279"/>
      <c r="E408" s="279"/>
      <c r="F408" s="279"/>
      <c r="G408" s="279"/>
      <c r="H408" s="279"/>
      <c r="I408" s="279"/>
      <c r="J408" s="279"/>
      <c r="K408" s="279"/>
      <c r="L408" s="279"/>
      <c r="M408" s="279"/>
      <c r="N408" s="279"/>
      <c r="O408" s="280"/>
      <c r="P408" s="104" t="s">
        <v>82</v>
      </c>
      <c r="Q408" s="105" t="s">
        <v>14</v>
      </c>
      <c r="R408" s="106"/>
      <c r="S408" s="324" t="s">
        <v>817</v>
      </c>
      <c r="T408" s="106" t="s">
        <v>818</v>
      </c>
    </row>
    <row r="409" spans="1:20" ht="15" customHeight="1" x14ac:dyDescent="0.2">
      <c r="A409" s="4"/>
      <c r="B409" s="190" t="s">
        <v>822</v>
      </c>
      <c r="C409" s="192"/>
      <c r="D409" s="192"/>
      <c r="E409" s="83" t="s">
        <v>18</v>
      </c>
      <c r="F409" s="196" t="s">
        <v>819</v>
      </c>
      <c r="G409" s="196"/>
      <c r="H409" s="57" t="s">
        <v>28</v>
      </c>
      <c r="I409" s="196" t="s">
        <v>820</v>
      </c>
      <c r="J409" s="196"/>
      <c r="K409" s="31" t="s">
        <v>821</v>
      </c>
      <c r="L409" s="31"/>
      <c r="M409" s="31"/>
      <c r="N409" s="31"/>
      <c r="O409" s="32"/>
      <c r="P409" s="63"/>
      <c r="Q409" s="64"/>
      <c r="R409" s="33"/>
      <c r="S409" s="181"/>
      <c r="T409" s="33"/>
    </row>
    <row r="410" spans="1:20" ht="14.25" customHeight="1" x14ac:dyDescent="0.2">
      <c r="A410" s="4"/>
      <c r="B410" s="190" t="s">
        <v>823</v>
      </c>
      <c r="C410" s="192"/>
      <c r="D410" s="192"/>
      <c r="E410" s="83" t="s">
        <v>809</v>
      </c>
      <c r="F410" s="196"/>
      <c r="G410" s="196"/>
      <c r="H410" s="196"/>
      <c r="I410" s="196"/>
      <c r="J410" s="196"/>
      <c r="K410" s="196"/>
      <c r="L410" s="196"/>
      <c r="M410" s="196"/>
      <c r="N410" s="196"/>
      <c r="O410" s="32" t="s">
        <v>19</v>
      </c>
      <c r="P410" s="63"/>
      <c r="Q410" s="64"/>
      <c r="R410" s="33"/>
      <c r="S410" s="181"/>
      <c r="T410" s="33"/>
    </row>
    <row r="411" spans="1:20" ht="14.25" customHeight="1" x14ac:dyDescent="0.2">
      <c r="A411" s="4"/>
      <c r="B411" s="190" t="s">
        <v>824</v>
      </c>
      <c r="C411" s="192"/>
      <c r="D411" s="192"/>
      <c r="E411" s="83" t="s">
        <v>809</v>
      </c>
      <c r="F411" s="196"/>
      <c r="G411" s="196"/>
      <c r="H411" s="196"/>
      <c r="I411" s="196"/>
      <c r="J411" s="23" t="s">
        <v>825</v>
      </c>
      <c r="K411" s="196"/>
      <c r="L411" s="196"/>
      <c r="M411" s="196"/>
      <c r="N411" s="196"/>
      <c r="O411" s="32" t="s">
        <v>821</v>
      </c>
      <c r="P411" s="63"/>
      <c r="Q411" s="64"/>
      <c r="R411" s="33"/>
      <c r="S411" s="33"/>
      <c r="T411" s="33"/>
    </row>
    <row r="412" spans="1:20" x14ac:dyDescent="0.2">
      <c r="A412" s="5"/>
      <c r="B412" s="190" t="s">
        <v>1310</v>
      </c>
      <c r="C412" s="192"/>
      <c r="D412" s="192"/>
      <c r="E412" s="192"/>
      <c r="F412" s="192"/>
      <c r="G412" s="192"/>
      <c r="H412" s="192"/>
      <c r="I412" s="192"/>
      <c r="J412" s="192"/>
      <c r="K412" s="192"/>
      <c r="L412" s="192"/>
      <c r="M412" s="192"/>
      <c r="N412" s="192"/>
      <c r="O412" s="191"/>
      <c r="P412" s="63"/>
      <c r="Q412" s="64"/>
      <c r="R412" s="33"/>
      <c r="S412" s="33"/>
      <c r="T412" s="32"/>
    </row>
    <row r="413" spans="1:20" x14ac:dyDescent="0.2">
      <c r="A413" s="5"/>
      <c r="B413" s="30"/>
      <c r="C413" s="204" t="s">
        <v>826</v>
      </c>
      <c r="D413" s="204"/>
      <c r="E413" s="204"/>
      <c r="F413" s="204"/>
      <c r="G413" s="204" t="s">
        <v>827</v>
      </c>
      <c r="H413" s="204"/>
      <c r="I413" s="204"/>
      <c r="J413" s="204"/>
      <c r="K413" s="31"/>
      <c r="L413" s="31"/>
      <c r="M413" s="31"/>
      <c r="N413" s="31"/>
      <c r="O413" s="31"/>
      <c r="P413" s="63"/>
      <c r="Q413" s="64"/>
      <c r="R413" s="33"/>
      <c r="S413" s="33"/>
      <c r="T413" s="32"/>
    </row>
    <row r="414" spans="1:20" ht="12" x14ac:dyDescent="0.2">
      <c r="A414" s="5"/>
      <c r="B414" s="30"/>
      <c r="C414" s="331" t="s">
        <v>828</v>
      </c>
      <c r="D414" s="331"/>
      <c r="E414" s="331"/>
      <c r="F414" s="331"/>
      <c r="G414" s="331" t="s">
        <v>835</v>
      </c>
      <c r="H414" s="331"/>
      <c r="I414" s="331"/>
      <c r="J414" s="331"/>
      <c r="K414" s="31"/>
      <c r="L414" s="31"/>
      <c r="M414" s="31"/>
      <c r="N414" s="31"/>
      <c r="O414" s="31"/>
      <c r="P414" s="63"/>
      <c r="Q414" s="64"/>
      <c r="R414" s="33"/>
      <c r="S414" s="33"/>
      <c r="T414" s="32"/>
    </row>
    <row r="415" spans="1:20" ht="12" x14ac:dyDescent="0.2">
      <c r="A415" s="5"/>
      <c r="B415" s="30"/>
      <c r="C415" s="331" t="s">
        <v>829</v>
      </c>
      <c r="D415" s="331"/>
      <c r="E415" s="331"/>
      <c r="F415" s="331"/>
      <c r="G415" s="331" t="s">
        <v>836</v>
      </c>
      <c r="H415" s="331"/>
      <c r="I415" s="331"/>
      <c r="J415" s="331"/>
      <c r="K415" s="31"/>
      <c r="L415" s="31"/>
      <c r="M415" s="31"/>
      <c r="N415" s="31"/>
      <c r="O415" s="31"/>
      <c r="P415" s="63"/>
      <c r="Q415" s="64"/>
      <c r="R415" s="33"/>
      <c r="S415" s="33"/>
      <c r="T415" s="32"/>
    </row>
    <row r="416" spans="1:20" ht="12" x14ac:dyDescent="0.2">
      <c r="A416" s="5"/>
      <c r="B416" s="30"/>
      <c r="C416" s="331" t="s">
        <v>830</v>
      </c>
      <c r="D416" s="331"/>
      <c r="E416" s="331"/>
      <c r="F416" s="331"/>
      <c r="G416" s="331" t="s">
        <v>837</v>
      </c>
      <c r="H416" s="331"/>
      <c r="I416" s="331"/>
      <c r="J416" s="331"/>
      <c r="K416" s="31"/>
      <c r="L416" s="31"/>
      <c r="M416" s="31"/>
      <c r="N416" s="31"/>
      <c r="O416" s="31"/>
      <c r="P416" s="63"/>
      <c r="Q416" s="64"/>
      <c r="R416" s="33"/>
      <c r="S416" s="33"/>
      <c r="T416" s="32"/>
    </row>
    <row r="417" spans="1:20" ht="12" x14ac:dyDescent="0.2">
      <c r="A417" s="5"/>
      <c r="B417" s="30"/>
      <c r="C417" s="331" t="s">
        <v>831</v>
      </c>
      <c r="D417" s="331"/>
      <c r="E417" s="331"/>
      <c r="F417" s="331"/>
      <c r="G417" s="331" t="s">
        <v>838</v>
      </c>
      <c r="H417" s="331"/>
      <c r="I417" s="331"/>
      <c r="J417" s="331"/>
      <c r="K417" s="31"/>
      <c r="L417" s="31"/>
      <c r="M417" s="31"/>
      <c r="N417" s="31"/>
      <c r="O417" s="31"/>
      <c r="P417" s="63"/>
      <c r="Q417" s="64"/>
      <c r="R417" s="33"/>
      <c r="S417" s="33"/>
      <c r="T417" s="32"/>
    </row>
    <row r="418" spans="1:20" ht="12" x14ac:dyDescent="0.2">
      <c r="A418" s="5"/>
      <c r="B418" s="30"/>
      <c r="C418" s="331" t="s">
        <v>832</v>
      </c>
      <c r="D418" s="331"/>
      <c r="E418" s="331"/>
      <c r="F418" s="331"/>
      <c r="G418" s="331" t="s">
        <v>839</v>
      </c>
      <c r="H418" s="331"/>
      <c r="I418" s="331"/>
      <c r="J418" s="331"/>
      <c r="K418" s="31"/>
      <c r="L418" s="31"/>
      <c r="M418" s="31"/>
      <c r="N418" s="31"/>
      <c r="O418" s="31"/>
      <c r="P418" s="63"/>
      <c r="Q418" s="64"/>
      <c r="R418" s="33"/>
      <c r="S418" s="33"/>
      <c r="T418" s="32"/>
    </row>
    <row r="419" spans="1:20" ht="12" x14ac:dyDescent="0.2">
      <c r="A419" s="5"/>
      <c r="B419" s="30"/>
      <c r="C419" s="331" t="s">
        <v>833</v>
      </c>
      <c r="D419" s="331"/>
      <c r="E419" s="331"/>
      <c r="F419" s="331"/>
      <c r="G419" s="331" t="s">
        <v>840</v>
      </c>
      <c r="H419" s="331"/>
      <c r="I419" s="331"/>
      <c r="J419" s="331"/>
      <c r="K419" s="31"/>
      <c r="L419" s="31"/>
      <c r="M419" s="31"/>
      <c r="N419" s="31"/>
      <c r="O419" s="31"/>
      <c r="P419" s="63"/>
      <c r="Q419" s="64"/>
      <c r="R419" s="33"/>
      <c r="S419" s="33"/>
      <c r="T419" s="32"/>
    </row>
    <row r="420" spans="1:20" ht="12" x14ac:dyDescent="0.2">
      <c r="A420" s="5"/>
      <c r="B420" s="100"/>
      <c r="C420" s="331" t="s">
        <v>834</v>
      </c>
      <c r="D420" s="331"/>
      <c r="E420" s="331"/>
      <c r="F420" s="331"/>
      <c r="G420" s="331" t="s">
        <v>841</v>
      </c>
      <c r="H420" s="331"/>
      <c r="I420" s="331"/>
      <c r="J420" s="331"/>
      <c r="K420" s="99"/>
      <c r="L420" s="107"/>
      <c r="M420" s="107"/>
      <c r="N420" s="107"/>
      <c r="O420" s="107"/>
      <c r="P420" s="55"/>
      <c r="Q420" s="56"/>
      <c r="R420" s="100"/>
      <c r="S420" s="100"/>
      <c r="T420" s="100"/>
    </row>
    <row r="421" spans="1:20" ht="43.5" customHeight="1" x14ac:dyDescent="0.2">
      <c r="A421" s="4"/>
      <c r="B421" s="190" t="s">
        <v>842</v>
      </c>
      <c r="C421" s="192"/>
      <c r="D421" s="192"/>
      <c r="E421" s="192"/>
      <c r="F421" s="192"/>
      <c r="G421" s="192"/>
      <c r="H421" s="192"/>
      <c r="I421" s="192"/>
      <c r="J421" s="192"/>
      <c r="K421" s="192"/>
      <c r="L421" s="192"/>
      <c r="M421" s="192"/>
      <c r="N421" s="192"/>
      <c r="O421" s="191"/>
      <c r="P421" s="63" t="s">
        <v>843</v>
      </c>
      <c r="Q421" s="64" t="s">
        <v>844</v>
      </c>
      <c r="R421" s="33"/>
      <c r="S421" s="33" t="s">
        <v>845</v>
      </c>
      <c r="T421" s="33" t="s">
        <v>846</v>
      </c>
    </row>
    <row r="422" spans="1:20" ht="18" customHeight="1" x14ac:dyDescent="0.2">
      <c r="A422" s="4"/>
      <c r="B422" s="190" t="s">
        <v>847</v>
      </c>
      <c r="C422" s="192"/>
      <c r="D422" s="192"/>
      <c r="E422" s="83" t="s">
        <v>18</v>
      </c>
      <c r="F422" s="196"/>
      <c r="G422" s="196"/>
      <c r="H422" s="196"/>
      <c r="I422" s="196"/>
      <c r="J422" s="196"/>
      <c r="K422" s="31" t="s">
        <v>848</v>
      </c>
      <c r="L422" s="31"/>
      <c r="M422" s="31"/>
      <c r="N422" s="31"/>
      <c r="O422" s="32"/>
      <c r="P422" s="63"/>
      <c r="Q422" s="64"/>
      <c r="R422" s="33"/>
      <c r="S422" s="33"/>
      <c r="T422" s="33"/>
    </row>
    <row r="423" spans="1:20" ht="15.75" customHeight="1" x14ac:dyDescent="0.2">
      <c r="A423" s="4"/>
      <c r="B423" s="190" t="s">
        <v>849</v>
      </c>
      <c r="C423" s="192"/>
      <c r="D423" s="192"/>
      <c r="E423" s="83" t="s">
        <v>809</v>
      </c>
      <c r="F423" s="196"/>
      <c r="G423" s="196"/>
      <c r="H423" s="196"/>
      <c r="I423" s="196"/>
      <c r="J423" s="23" t="s">
        <v>825</v>
      </c>
      <c r="K423" s="196"/>
      <c r="L423" s="196"/>
      <c r="M423" s="196"/>
      <c r="N423" s="196"/>
      <c r="O423" s="32" t="s">
        <v>821</v>
      </c>
      <c r="P423" s="63"/>
      <c r="Q423" s="64"/>
      <c r="R423" s="33"/>
      <c r="S423" s="33"/>
      <c r="T423" s="33"/>
    </row>
    <row r="424" spans="1:20" ht="15.75" customHeight="1" x14ac:dyDescent="0.2">
      <c r="A424" s="4"/>
      <c r="B424" s="208" t="s">
        <v>850</v>
      </c>
      <c r="C424" s="209"/>
      <c r="D424" s="209"/>
      <c r="E424" s="108" t="s">
        <v>809</v>
      </c>
      <c r="F424" s="246"/>
      <c r="G424" s="246"/>
      <c r="H424" s="246"/>
      <c r="I424" s="246"/>
      <c r="J424" s="103" t="s">
        <v>825</v>
      </c>
      <c r="K424" s="246"/>
      <c r="L424" s="246"/>
      <c r="M424" s="246"/>
      <c r="N424" s="246"/>
      <c r="O424" s="54" t="s">
        <v>821</v>
      </c>
      <c r="P424" s="55"/>
      <c r="Q424" s="56"/>
      <c r="R424" s="100"/>
      <c r="S424" s="100"/>
      <c r="T424" s="100"/>
    </row>
    <row r="425" spans="1:20" ht="29.25" customHeight="1" x14ac:dyDescent="0.2">
      <c r="A425" s="4"/>
      <c r="B425" s="190" t="s">
        <v>854</v>
      </c>
      <c r="C425" s="192"/>
      <c r="D425" s="192"/>
      <c r="E425" s="192"/>
      <c r="F425" s="192"/>
      <c r="G425" s="192"/>
      <c r="H425" s="192"/>
      <c r="I425" s="192"/>
      <c r="J425" s="192"/>
      <c r="K425" s="192"/>
      <c r="L425" s="192"/>
      <c r="M425" s="192"/>
      <c r="N425" s="192"/>
      <c r="O425" s="191"/>
      <c r="P425" s="63" t="s">
        <v>843</v>
      </c>
      <c r="Q425" s="64" t="s">
        <v>844</v>
      </c>
      <c r="R425" s="33"/>
      <c r="S425" s="33" t="s">
        <v>851</v>
      </c>
      <c r="T425" s="33" t="s">
        <v>852</v>
      </c>
    </row>
    <row r="426" spans="1:20" ht="19.5" customHeight="1" x14ac:dyDescent="0.2">
      <c r="A426" s="4"/>
      <c r="B426" s="208" t="s">
        <v>853</v>
      </c>
      <c r="C426" s="209"/>
      <c r="D426" s="209"/>
      <c r="E426" s="108" t="s">
        <v>18</v>
      </c>
      <c r="F426" s="246"/>
      <c r="G426" s="246"/>
      <c r="H426" s="246"/>
      <c r="I426" s="246"/>
      <c r="J426" s="246"/>
      <c r="K426" s="246"/>
      <c r="L426" s="246"/>
      <c r="M426" s="246"/>
      <c r="N426" s="246"/>
      <c r="O426" s="54" t="s">
        <v>821</v>
      </c>
      <c r="P426" s="55"/>
      <c r="Q426" s="56"/>
      <c r="R426" s="100"/>
      <c r="S426" s="100"/>
      <c r="T426" s="100"/>
    </row>
    <row r="427" spans="1:20" ht="58.5" customHeight="1" x14ac:dyDescent="0.2">
      <c r="A427" s="4"/>
      <c r="B427" s="200" t="s">
        <v>1356</v>
      </c>
      <c r="C427" s="201"/>
      <c r="D427" s="201"/>
      <c r="E427" s="201"/>
      <c r="F427" s="201"/>
      <c r="G427" s="201"/>
      <c r="H427" s="201"/>
      <c r="I427" s="201"/>
      <c r="J427" s="201"/>
      <c r="K427" s="201"/>
      <c r="L427" s="201"/>
      <c r="M427" s="201"/>
      <c r="N427" s="201"/>
      <c r="O427" s="202"/>
      <c r="P427" s="109" t="s">
        <v>843</v>
      </c>
      <c r="Q427" s="110" t="s">
        <v>844</v>
      </c>
      <c r="R427" s="102"/>
      <c r="S427" s="102" t="s">
        <v>855</v>
      </c>
      <c r="T427" s="102" t="s">
        <v>856</v>
      </c>
    </row>
    <row r="428" spans="1:20" ht="36" customHeight="1" x14ac:dyDescent="0.2">
      <c r="A428" s="4"/>
      <c r="B428" s="200" t="s">
        <v>1357</v>
      </c>
      <c r="C428" s="201"/>
      <c r="D428" s="201"/>
      <c r="E428" s="201"/>
      <c r="F428" s="201"/>
      <c r="G428" s="201"/>
      <c r="H428" s="201"/>
      <c r="I428" s="201"/>
      <c r="J428" s="201"/>
      <c r="K428" s="201"/>
      <c r="L428" s="201"/>
      <c r="M428" s="201"/>
      <c r="N428" s="201"/>
      <c r="O428" s="202"/>
      <c r="P428" s="109" t="s">
        <v>843</v>
      </c>
      <c r="Q428" s="110" t="s">
        <v>844</v>
      </c>
      <c r="R428" s="102"/>
      <c r="S428" s="102" t="s">
        <v>857</v>
      </c>
      <c r="T428" s="102" t="s">
        <v>858</v>
      </c>
    </row>
    <row r="429" spans="1:20" ht="26.25" customHeight="1" x14ac:dyDescent="0.2">
      <c r="A429" s="5"/>
      <c r="B429" s="190" t="s">
        <v>1358</v>
      </c>
      <c r="C429" s="192"/>
      <c r="D429" s="192"/>
      <c r="E429" s="192"/>
      <c r="F429" s="192"/>
      <c r="G429" s="192"/>
      <c r="H429" s="192"/>
      <c r="I429" s="192"/>
      <c r="J429" s="192"/>
      <c r="K429" s="192"/>
      <c r="L429" s="192"/>
      <c r="M429" s="192"/>
      <c r="N429" s="192"/>
      <c r="O429" s="191"/>
      <c r="P429" s="109" t="s">
        <v>843</v>
      </c>
      <c r="Q429" s="110" t="s">
        <v>844</v>
      </c>
      <c r="R429" s="102"/>
      <c r="S429" s="102" t="s">
        <v>859</v>
      </c>
      <c r="T429" s="33" t="s">
        <v>860</v>
      </c>
    </row>
    <row r="430" spans="1:20" ht="17.25" customHeight="1" x14ac:dyDescent="0.2">
      <c r="A430" s="4"/>
      <c r="B430" s="200" t="s">
        <v>1359</v>
      </c>
      <c r="C430" s="201"/>
      <c r="D430" s="201"/>
      <c r="E430" s="201"/>
      <c r="F430" s="201"/>
      <c r="G430" s="201"/>
      <c r="H430" s="201"/>
      <c r="I430" s="201"/>
      <c r="J430" s="201"/>
      <c r="K430" s="201"/>
      <c r="L430" s="201"/>
      <c r="M430" s="201"/>
      <c r="N430" s="201"/>
      <c r="O430" s="202"/>
      <c r="P430" s="55" t="s">
        <v>843</v>
      </c>
      <c r="Q430" s="56" t="s">
        <v>844</v>
      </c>
      <c r="R430" s="100"/>
      <c r="S430" s="100" t="s">
        <v>861</v>
      </c>
      <c r="T430" s="100"/>
    </row>
    <row r="431" spans="1:20" ht="38.25" customHeight="1" x14ac:dyDescent="0.2">
      <c r="A431" s="4"/>
      <c r="B431" s="200" t="s">
        <v>1360</v>
      </c>
      <c r="C431" s="201"/>
      <c r="D431" s="201"/>
      <c r="E431" s="201"/>
      <c r="F431" s="201"/>
      <c r="G431" s="201"/>
      <c r="H431" s="201"/>
      <c r="I431" s="201"/>
      <c r="J431" s="201"/>
      <c r="K431" s="201"/>
      <c r="L431" s="201"/>
      <c r="M431" s="201"/>
      <c r="N431" s="201"/>
      <c r="O431" s="202"/>
      <c r="P431" s="109" t="s">
        <v>843</v>
      </c>
      <c r="Q431" s="110" t="s">
        <v>844</v>
      </c>
      <c r="R431" s="102"/>
      <c r="S431" s="102" t="s">
        <v>862</v>
      </c>
      <c r="T431" s="102" t="s">
        <v>863</v>
      </c>
    </row>
    <row r="432" spans="1:20" ht="26.25" customHeight="1" x14ac:dyDescent="0.2">
      <c r="A432" s="4"/>
      <c r="B432" s="190" t="s">
        <v>1361</v>
      </c>
      <c r="C432" s="192"/>
      <c r="D432" s="192"/>
      <c r="E432" s="192"/>
      <c r="F432" s="192"/>
      <c r="G432" s="192"/>
      <c r="H432" s="192"/>
      <c r="I432" s="192"/>
      <c r="J432" s="192"/>
      <c r="K432" s="192"/>
      <c r="L432" s="192"/>
      <c r="M432" s="192"/>
      <c r="N432" s="192"/>
      <c r="O432" s="191"/>
      <c r="P432" s="63" t="s">
        <v>843</v>
      </c>
      <c r="Q432" s="64" t="s">
        <v>844</v>
      </c>
      <c r="R432" s="33"/>
      <c r="S432" s="33" t="s">
        <v>864</v>
      </c>
      <c r="T432" s="33" t="s">
        <v>860</v>
      </c>
    </row>
    <row r="433" spans="1:20" ht="15" customHeight="1" x14ac:dyDescent="0.2">
      <c r="A433" s="5"/>
      <c r="B433" s="30"/>
      <c r="C433" s="204" t="s">
        <v>865</v>
      </c>
      <c r="D433" s="204"/>
      <c r="E433" s="204"/>
      <c r="F433" s="204"/>
      <c r="G433" s="204" t="s">
        <v>866</v>
      </c>
      <c r="H433" s="204"/>
      <c r="I433" s="204"/>
      <c r="J433" s="204"/>
      <c r="K433" s="31"/>
      <c r="L433" s="31"/>
      <c r="M433" s="31"/>
      <c r="N433" s="31"/>
      <c r="O433" s="31"/>
      <c r="P433" s="63"/>
      <c r="Q433" s="64"/>
      <c r="R433" s="33"/>
      <c r="S433" s="33"/>
      <c r="T433" s="32"/>
    </row>
    <row r="434" spans="1:20" ht="15" customHeight="1" x14ac:dyDescent="0.2">
      <c r="A434" s="5"/>
      <c r="B434" s="30"/>
      <c r="C434" s="331" t="s">
        <v>867</v>
      </c>
      <c r="D434" s="331"/>
      <c r="E434" s="331"/>
      <c r="F434" s="331"/>
      <c r="G434" s="331" t="s">
        <v>874</v>
      </c>
      <c r="H434" s="331"/>
      <c r="I434" s="331"/>
      <c r="J434" s="331"/>
      <c r="K434" s="31"/>
      <c r="L434" s="31"/>
      <c r="M434" s="31"/>
      <c r="N434" s="31"/>
      <c r="O434" s="31"/>
      <c r="P434" s="63"/>
      <c r="Q434" s="64"/>
      <c r="R434" s="33"/>
      <c r="S434" s="33"/>
      <c r="T434" s="32"/>
    </row>
    <row r="435" spans="1:20" ht="15" customHeight="1" x14ac:dyDescent="0.2">
      <c r="A435" s="5"/>
      <c r="B435" s="30"/>
      <c r="C435" s="331" t="s">
        <v>868</v>
      </c>
      <c r="D435" s="331"/>
      <c r="E435" s="331"/>
      <c r="F435" s="331"/>
      <c r="G435" s="331" t="s">
        <v>875</v>
      </c>
      <c r="H435" s="331"/>
      <c r="I435" s="331"/>
      <c r="J435" s="331"/>
      <c r="K435" s="31"/>
      <c r="L435" s="31"/>
      <c r="M435" s="31"/>
      <c r="N435" s="31"/>
      <c r="O435" s="31"/>
      <c r="P435" s="63"/>
      <c r="Q435" s="64"/>
      <c r="R435" s="33"/>
      <c r="S435" s="33"/>
      <c r="T435" s="32"/>
    </row>
    <row r="436" spans="1:20" ht="15" customHeight="1" x14ac:dyDescent="0.2">
      <c r="A436" s="5"/>
      <c r="B436" s="30"/>
      <c r="C436" s="331" t="s">
        <v>869</v>
      </c>
      <c r="D436" s="331"/>
      <c r="E436" s="331"/>
      <c r="F436" s="331"/>
      <c r="G436" s="331" t="s">
        <v>876</v>
      </c>
      <c r="H436" s="331"/>
      <c r="I436" s="331"/>
      <c r="J436" s="331"/>
      <c r="K436" s="31"/>
      <c r="L436" s="31"/>
      <c r="M436" s="31"/>
      <c r="N436" s="31"/>
      <c r="O436" s="31"/>
      <c r="P436" s="63"/>
      <c r="Q436" s="64"/>
      <c r="R436" s="33"/>
      <c r="S436" s="33"/>
      <c r="T436" s="32"/>
    </row>
    <row r="437" spans="1:20" ht="15" customHeight="1" x14ac:dyDescent="0.2">
      <c r="A437" s="5"/>
      <c r="B437" s="30"/>
      <c r="C437" s="331" t="s">
        <v>870</v>
      </c>
      <c r="D437" s="331"/>
      <c r="E437" s="331"/>
      <c r="F437" s="331"/>
      <c r="G437" s="331" t="s">
        <v>877</v>
      </c>
      <c r="H437" s="331"/>
      <c r="I437" s="331"/>
      <c r="J437" s="331"/>
      <c r="K437" s="31"/>
      <c r="L437" s="31"/>
      <c r="M437" s="31"/>
      <c r="N437" s="31"/>
      <c r="O437" s="31"/>
      <c r="P437" s="63"/>
      <c r="Q437" s="64"/>
      <c r="R437" s="33"/>
      <c r="S437" s="33"/>
      <c r="T437" s="32"/>
    </row>
    <row r="438" spans="1:20" ht="15" customHeight="1" x14ac:dyDescent="0.2">
      <c r="A438" s="5"/>
      <c r="B438" s="30"/>
      <c r="C438" s="331" t="s">
        <v>871</v>
      </c>
      <c r="D438" s="331"/>
      <c r="E438" s="331"/>
      <c r="F438" s="331"/>
      <c r="G438" s="331" t="s">
        <v>878</v>
      </c>
      <c r="H438" s="331"/>
      <c r="I438" s="331"/>
      <c r="J438" s="331"/>
      <c r="K438" s="31"/>
      <c r="L438" s="31"/>
      <c r="M438" s="31"/>
      <c r="N438" s="31"/>
      <c r="O438" s="31"/>
      <c r="P438" s="63"/>
      <c r="Q438" s="64"/>
      <c r="R438" s="33"/>
      <c r="S438" s="33"/>
      <c r="T438" s="32"/>
    </row>
    <row r="439" spans="1:20" ht="15" customHeight="1" x14ac:dyDescent="0.2">
      <c r="A439" s="5"/>
      <c r="B439" s="30"/>
      <c r="C439" s="331" t="s">
        <v>872</v>
      </c>
      <c r="D439" s="331"/>
      <c r="E439" s="331"/>
      <c r="F439" s="331"/>
      <c r="G439" s="331" t="s">
        <v>879</v>
      </c>
      <c r="H439" s="331"/>
      <c r="I439" s="331"/>
      <c r="J439" s="331"/>
      <c r="K439" s="31"/>
      <c r="L439" s="31"/>
      <c r="M439" s="31"/>
      <c r="N439" s="31"/>
      <c r="O439" s="31"/>
      <c r="P439" s="63"/>
      <c r="Q439" s="64"/>
      <c r="R439" s="33"/>
      <c r="S439" s="33"/>
      <c r="T439" s="32"/>
    </row>
    <row r="440" spans="1:20" ht="15" customHeight="1" x14ac:dyDescent="0.2">
      <c r="A440" s="5"/>
      <c r="B440" s="100"/>
      <c r="C440" s="331" t="s">
        <v>873</v>
      </c>
      <c r="D440" s="331"/>
      <c r="E440" s="331"/>
      <c r="F440" s="331"/>
      <c r="G440" s="331" t="s">
        <v>880</v>
      </c>
      <c r="H440" s="331"/>
      <c r="I440" s="331"/>
      <c r="J440" s="331"/>
      <c r="K440" s="99"/>
      <c r="L440" s="107"/>
      <c r="M440" s="107"/>
      <c r="N440" s="107"/>
      <c r="O440" s="107"/>
      <c r="P440" s="55"/>
      <c r="Q440" s="56"/>
      <c r="R440" s="100"/>
      <c r="S440" s="100"/>
      <c r="T440" s="54"/>
    </row>
    <row r="441" spans="1:20" ht="26.25" customHeight="1" x14ac:dyDescent="0.2">
      <c r="A441" s="4"/>
      <c r="B441" s="208" t="s">
        <v>1362</v>
      </c>
      <c r="C441" s="242"/>
      <c r="D441" s="242"/>
      <c r="E441" s="242"/>
      <c r="F441" s="242"/>
      <c r="G441" s="242"/>
      <c r="H441" s="242"/>
      <c r="I441" s="242"/>
      <c r="J441" s="242"/>
      <c r="K441" s="209"/>
      <c r="L441" s="209"/>
      <c r="M441" s="209"/>
      <c r="N441" s="209"/>
      <c r="O441" s="210"/>
      <c r="P441" s="55" t="s">
        <v>843</v>
      </c>
      <c r="Q441" s="56" t="s">
        <v>844</v>
      </c>
      <c r="R441" s="100"/>
      <c r="S441" s="100" t="s">
        <v>881</v>
      </c>
      <c r="T441" s="100" t="s">
        <v>882</v>
      </c>
    </row>
    <row r="442" spans="1:20" ht="36.75" customHeight="1" x14ac:dyDescent="0.2">
      <c r="A442" s="4"/>
      <c r="B442" s="190" t="s">
        <v>1363</v>
      </c>
      <c r="C442" s="192"/>
      <c r="D442" s="192"/>
      <c r="E442" s="192"/>
      <c r="F442" s="192"/>
      <c r="G442" s="192"/>
      <c r="H442" s="192"/>
      <c r="I442" s="192"/>
      <c r="J442" s="192"/>
      <c r="K442" s="192"/>
      <c r="L442" s="192"/>
      <c r="M442" s="192"/>
      <c r="N442" s="192"/>
      <c r="O442" s="191"/>
      <c r="P442" s="104" t="s">
        <v>13</v>
      </c>
      <c r="Q442" s="105" t="s">
        <v>14</v>
      </c>
      <c r="R442" s="106"/>
      <c r="S442" s="324" t="s">
        <v>883</v>
      </c>
      <c r="T442" s="33"/>
    </row>
    <row r="443" spans="1:20" ht="13.5" customHeight="1" x14ac:dyDescent="0.2">
      <c r="A443" s="4"/>
      <c r="B443" s="30"/>
      <c r="C443" s="246" t="s">
        <v>884</v>
      </c>
      <c r="D443" s="246"/>
      <c r="E443" s="246"/>
      <c r="F443" s="246"/>
      <c r="G443" s="286" t="s">
        <v>885</v>
      </c>
      <c r="H443" s="246" t="s">
        <v>886</v>
      </c>
      <c r="I443" s="246"/>
      <c r="J443" s="246"/>
      <c r="K443" s="246"/>
      <c r="L443" s="378" t="s">
        <v>69</v>
      </c>
      <c r="M443" s="196" t="s">
        <v>887</v>
      </c>
      <c r="N443" s="196"/>
      <c r="O443" s="254"/>
      <c r="P443" s="63"/>
      <c r="Q443" s="64"/>
      <c r="R443" s="33"/>
      <c r="S443" s="181"/>
      <c r="T443" s="33"/>
    </row>
    <row r="444" spans="1:20" ht="27" customHeight="1" x14ac:dyDescent="0.2">
      <c r="A444" s="4"/>
      <c r="B444" s="99"/>
      <c r="C444" s="405"/>
      <c r="D444" s="405"/>
      <c r="E444" s="405"/>
      <c r="F444" s="111" t="s">
        <v>1312</v>
      </c>
      <c r="G444" s="247"/>
      <c r="H444" s="405"/>
      <c r="I444" s="405"/>
      <c r="J444" s="405"/>
      <c r="K444" s="111" t="s">
        <v>1311</v>
      </c>
      <c r="L444" s="245"/>
      <c r="M444" s="246"/>
      <c r="N444" s="246"/>
      <c r="O444" s="290"/>
      <c r="P444" s="55"/>
      <c r="Q444" s="56"/>
      <c r="R444" s="100"/>
      <c r="S444" s="392"/>
      <c r="T444" s="33"/>
    </row>
    <row r="445" spans="1:20" ht="51.75" customHeight="1" x14ac:dyDescent="0.2">
      <c r="A445" s="4"/>
      <c r="B445" s="190" t="s">
        <v>1364</v>
      </c>
      <c r="C445" s="192"/>
      <c r="D445" s="192"/>
      <c r="E445" s="192"/>
      <c r="F445" s="192"/>
      <c r="G445" s="192"/>
      <c r="H445" s="192"/>
      <c r="I445" s="192"/>
      <c r="J445" s="192"/>
      <c r="K445" s="192"/>
      <c r="L445" s="192"/>
      <c r="M445" s="192"/>
      <c r="N445" s="192"/>
      <c r="O445" s="191"/>
      <c r="P445" s="55" t="s">
        <v>13</v>
      </c>
      <c r="Q445" s="56" t="s">
        <v>14</v>
      </c>
      <c r="R445" s="100"/>
      <c r="S445" s="100"/>
      <c r="T445" s="102" t="s">
        <v>888</v>
      </c>
    </row>
    <row r="446" spans="1:20" ht="50.25" customHeight="1" x14ac:dyDescent="0.2">
      <c r="A446" s="4"/>
      <c r="B446" s="402" t="s">
        <v>1365</v>
      </c>
      <c r="C446" s="403"/>
      <c r="D446" s="403"/>
      <c r="E446" s="403"/>
      <c r="F446" s="403"/>
      <c r="G446" s="403"/>
      <c r="H446" s="403"/>
      <c r="I446" s="403"/>
      <c r="J446" s="403"/>
      <c r="K446" s="403"/>
      <c r="L446" s="403"/>
      <c r="M446" s="403"/>
      <c r="N446" s="403"/>
      <c r="O446" s="404"/>
      <c r="P446" s="112" t="s">
        <v>13</v>
      </c>
      <c r="Q446" s="113" t="s">
        <v>14</v>
      </c>
      <c r="R446" s="114"/>
      <c r="S446" s="114"/>
      <c r="T446" s="114" t="s">
        <v>889</v>
      </c>
    </row>
    <row r="447" spans="1:20" ht="26.25" customHeight="1" x14ac:dyDescent="0.2">
      <c r="A447" s="4"/>
      <c r="B447" s="241" t="s">
        <v>890</v>
      </c>
      <c r="C447" s="242"/>
      <c r="D447" s="242"/>
      <c r="E447" s="242"/>
      <c r="F447" s="242"/>
      <c r="G447" s="242"/>
      <c r="H447" s="242"/>
      <c r="I447" s="242"/>
      <c r="J447" s="242"/>
      <c r="K447" s="242"/>
      <c r="L447" s="242"/>
      <c r="M447" s="242"/>
      <c r="N447" s="242"/>
      <c r="O447" s="243"/>
      <c r="P447" s="55" t="s">
        <v>82</v>
      </c>
      <c r="Q447" s="56" t="s">
        <v>14</v>
      </c>
      <c r="R447" s="100"/>
      <c r="S447" s="100" t="s">
        <v>891</v>
      </c>
      <c r="T447" s="33" t="s">
        <v>892</v>
      </c>
    </row>
    <row r="448" spans="1:20" ht="26.25" customHeight="1" x14ac:dyDescent="0.2">
      <c r="A448" s="4"/>
      <c r="B448" s="200" t="s">
        <v>893</v>
      </c>
      <c r="C448" s="201"/>
      <c r="D448" s="201"/>
      <c r="E448" s="201"/>
      <c r="F448" s="201"/>
      <c r="G448" s="201"/>
      <c r="H448" s="201"/>
      <c r="I448" s="201"/>
      <c r="J448" s="201"/>
      <c r="K448" s="201"/>
      <c r="L448" s="201"/>
      <c r="M448" s="201"/>
      <c r="N448" s="201"/>
      <c r="O448" s="202"/>
      <c r="P448" s="109" t="s">
        <v>82</v>
      </c>
      <c r="Q448" s="110" t="s">
        <v>14</v>
      </c>
      <c r="R448" s="102"/>
      <c r="S448" s="102" t="s">
        <v>895</v>
      </c>
      <c r="T448" s="33"/>
    </row>
    <row r="449" spans="1:20" ht="26.25" customHeight="1" x14ac:dyDescent="0.2">
      <c r="A449" s="4"/>
      <c r="B449" s="190" t="s">
        <v>894</v>
      </c>
      <c r="C449" s="192"/>
      <c r="D449" s="192"/>
      <c r="E449" s="192"/>
      <c r="F449" s="192"/>
      <c r="G449" s="192"/>
      <c r="H449" s="192"/>
      <c r="I449" s="192"/>
      <c r="J449" s="192"/>
      <c r="K449" s="192"/>
      <c r="L449" s="192"/>
      <c r="M449" s="192"/>
      <c r="N449" s="192"/>
      <c r="O449" s="191"/>
      <c r="P449" s="63" t="s">
        <v>82</v>
      </c>
      <c r="Q449" s="64" t="s">
        <v>14</v>
      </c>
      <c r="R449" s="33"/>
      <c r="S449" s="33" t="s">
        <v>896</v>
      </c>
      <c r="T449" s="33"/>
    </row>
    <row r="450" spans="1:20" ht="20.25" customHeight="1" x14ac:dyDescent="0.2">
      <c r="A450" s="4"/>
      <c r="B450" s="244" t="s">
        <v>898</v>
      </c>
      <c r="C450" s="245"/>
      <c r="D450" s="245"/>
      <c r="E450" s="246"/>
      <c r="F450" s="246"/>
      <c r="G450" s="246"/>
      <c r="H450" s="246"/>
      <c r="I450" s="247" t="s">
        <v>899</v>
      </c>
      <c r="J450" s="247"/>
      <c r="K450" s="246"/>
      <c r="L450" s="246"/>
      <c r="M450" s="246"/>
      <c r="N450" s="246"/>
      <c r="O450" s="54" t="s">
        <v>1298</v>
      </c>
      <c r="P450" s="55"/>
      <c r="Q450" s="56"/>
      <c r="R450" s="100"/>
      <c r="S450" s="100"/>
      <c r="T450" s="33"/>
    </row>
    <row r="451" spans="1:20" ht="22" x14ac:dyDescent="0.2">
      <c r="A451" s="4"/>
      <c r="B451" s="190" t="s">
        <v>897</v>
      </c>
      <c r="C451" s="192"/>
      <c r="D451" s="192"/>
      <c r="E451" s="192"/>
      <c r="F451" s="192"/>
      <c r="G451" s="192"/>
      <c r="H451" s="192"/>
      <c r="I451" s="192"/>
      <c r="J451" s="192"/>
      <c r="K451" s="192"/>
      <c r="L451" s="192"/>
      <c r="M451" s="192"/>
      <c r="N451" s="192"/>
      <c r="O451" s="191"/>
      <c r="P451" s="63" t="s">
        <v>82</v>
      </c>
      <c r="Q451" s="64" t="s">
        <v>14</v>
      </c>
      <c r="R451" s="33"/>
      <c r="S451" s="33" t="s">
        <v>896</v>
      </c>
      <c r="T451" s="33"/>
    </row>
    <row r="452" spans="1:20" ht="82.5" customHeight="1" x14ac:dyDescent="0.2">
      <c r="A452" s="4"/>
      <c r="B452" s="190" t="s">
        <v>901</v>
      </c>
      <c r="C452" s="192"/>
      <c r="D452" s="192"/>
      <c r="E452" s="192"/>
      <c r="F452" s="192"/>
      <c r="G452" s="192"/>
      <c r="H452" s="192"/>
      <c r="I452" s="192" t="s">
        <v>902</v>
      </c>
      <c r="J452" s="192"/>
      <c r="K452" s="192"/>
      <c r="L452" s="192"/>
      <c r="M452" s="192"/>
      <c r="N452" s="192"/>
      <c r="O452" s="191"/>
      <c r="P452" s="63"/>
      <c r="Q452" s="64"/>
      <c r="R452" s="33"/>
      <c r="S452" s="33"/>
      <c r="T452" s="33"/>
    </row>
    <row r="453" spans="1:20" x14ac:dyDescent="0.2">
      <c r="A453" s="4"/>
      <c r="B453" s="208" t="s">
        <v>900</v>
      </c>
      <c r="C453" s="209"/>
      <c r="D453" s="209"/>
      <c r="E453" s="209"/>
      <c r="F453" s="209"/>
      <c r="G453" s="209"/>
      <c r="H453" s="209"/>
      <c r="I453" s="209"/>
      <c r="J453" s="209"/>
      <c r="K453" s="209"/>
      <c r="L453" s="209"/>
      <c r="M453" s="209"/>
      <c r="N453" s="209"/>
      <c r="O453" s="210"/>
      <c r="P453" s="55"/>
      <c r="Q453" s="56"/>
      <c r="R453" s="100"/>
      <c r="S453" s="100"/>
      <c r="T453" s="33"/>
    </row>
    <row r="454" spans="1:20" ht="26.25" customHeight="1" x14ac:dyDescent="0.2">
      <c r="A454" s="4"/>
      <c r="B454" s="200" t="s">
        <v>903</v>
      </c>
      <c r="C454" s="201"/>
      <c r="D454" s="201"/>
      <c r="E454" s="201"/>
      <c r="F454" s="201"/>
      <c r="G454" s="201"/>
      <c r="H454" s="201"/>
      <c r="I454" s="201"/>
      <c r="J454" s="201"/>
      <c r="K454" s="201"/>
      <c r="L454" s="201"/>
      <c r="M454" s="201"/>
      <c r="N454" s="201"/>
      <c r="O454" s="202"/>
      <c r="P454" s="109" t="s">
        <v>82</v>
      </c>
      <c r="Q454" s="110" t="s">
        <v>14</v>
      </c>
      <c r="R454" s="102"/>
      <c r="S454" s="102" t="s">
        <v>904</v>
      </c>
      <c r="T454" s="33"/>
    </row>
    <row r="455" spans="1:20" ht="26.25" customHeight="1" x14ac:dyDescent="0.2">
      <c r="A455" s="4"/>
      <c r="B455" s="200" t="s">
        <v>906</v>
      </c>
      <c r="C455" s="201"/>
      <c r="D455" s="201"/>
      <c r="E455" s="201"/>
      <c r="F455" s="201"/>
      <c r="G455" s="201"/>
      <c r="H455" s="201"/>
      <c r="I455" s="201"/>
      <c r="J455" s="201"/>
      <c r="K455" s="201"/>
      <c r="L455" s="201"/>
      <c r="M455" s="201"/>
      <c r="N455" s="201"/>
      <c r="O455" s="202"/>
      <c r="P455" s="109" t="s">
        <v>82</v>
      </c>
      <c r="Q455" s="110" t="s">
        <v>14</v>
      </c>
      <c r="R455" s="102"/>
      <c r="S455" s="102" t="s">
        <v>905</v>
      </c>
      <c r="T455" s="33"/>
    </row>
    <row r="456" spans="1:20" ht="35.25" customHeight="1" x14ac:dyDescent="0.2">
      <c r="A456" s="5"/>
      <c r="B456" s="200" t="s">
        <v>907</v>
      </c>
      <c r="C456" s="201"/>
      <c r="D456" s="201"/>
      <c r="E456" s="201"/>
      <c r="F456" s="201"/>
      <c r="G456" s="201"/>
      <c r="H456" s="201"/>
      <c r="I456" s="201"/>
      <c r="J456" s="201"/>
      <c r="K456" s="201"/>
      <c r="L456" s="201"/>
      <c r="M456" s="201"/>
      <c r="N456" s="201"/>
      <c r="O456" s="202"/>
      <c r="P456" s="109" t="s">
        <v>82</v>
      </c>
      <c r="Q456" s="110" t="s">
        <v>14</v>
      </c>
      <c r="R456" s="102"/>
      <c r="S456" s="102" t="s">
        <v>908</v>
      </c>
      <c r="T456" s="102" t="s">
        <v>909</v>
      </c>
    </row>
    <row r="457" spans="1:20" ht="33" customHeight="1" x14ac:dyDescent="0.2">
      <c r="A457" s="4"/>
      <c r="B457" s="200" t="s">
        <v>910</v>
      </c>
      <c r="C457" s="201"/>
      <c r="D457" s="201"/>
      <c r="E457" s="201"/>
      <c r="F457" s="201"/>
      <c r="G457" s="201"/>
      <c r="H457" s="201"/>
      <c r="I457" s="201"/>
      <c r="J457" s="201"/>
      <c r="K457" s="201"/>
      <c r="L457" s="201"/>
      <c r="M457" s="201"/>
      <c r="N457" s="201"/>
      <c r="O457" s="202"/>
      <c r="P457" s="109" t="s">
        <v>82</v>
      </c>
      <c r="Q457" s="110" t="s">
        <v>14</v>
      </c>
      <c r="R457" s="102"/>
      <c r="S457" s="102" t="s">
        <v>911</v>
      </c>
      <c r="T457" s="102" t="s">
        <v>912</v>
      </c>
    </row>
    <row r="458" spans="1:20" x14ac:dyDescent="0.2">
      <c r="A458" s="4"/>
      <c r="B458" s="190" t="s">
        <v>913</v>
      </c>
      <c r="C458" s="192"/>
      <c r="D458" s="192"/>
      <c r="E458" s="192"/>
      <c r="F458" s="192"/>
      <c r="G458" s="192"/>
      <c r="H458" s="192"/>
      <c r="I458" s="192"/>
      <c r="J458" s="192"/>
      <c r="K458" s="192"/>
      <c r="L458" s="192"/>
      <c r="M458" s="192"/>
      <c r="N458" s="192"/>
      <c r="O458" s="191"/>
      <c r="P458" s="63" t="s">
        <v>82</v>
      </c>
      <c r="Q458" s="64" t="s">
        <v>14</v>
      </c>
      <c r="R458" s="33"/>
      <c r="S458" s="33"/>
      <c r="T458" s="33"/>
    </row>
    <row r="459" spans="1:20" ht="104.5" customHeight="1" x14ac:dyDescent="0.2">
      <c r="A459" s="4"/>
      <c r="B459" s="208" t="s">
        <v>1342</v>
      </c>
      <c r="C459" s="209"/>
      <c r="D459" s="209"/>
      <c r="E459" s="209"/>
      <c r="F459" s="209"/>
      <c r="G459" s="209"/>
      <c r="H459" s="209"/>
      <c r="I459" s="209"/>
      <c r="J459" s="209"/>
      <c r="K459" s="209"/>
      <c r="L459" s="209"/>
      <c r="M459" s="209"/>
      <c r="N459" s="209"/>
      <c r="O459" s="210"/>
      <c r="P459" s="55"/>
      <c r="Q459" s="56"/>
      <c r="R459" s="100"/>
      <c r="S459" s="100" t="s">
        <v>911</v>
      </c>
      <c r="T459" s="33"/>
    </row>
    <row r="460" spans="1:20" ht="34" customHeight="1" x14ac:dyDescent="0.2">
      <c r="A460" s="4"/>
      <c r="B460" s="200" t="s">
        <v>914</v>
      </c>
      <c r="C460" s="201"/>
      <c r="D460" s="201"/>
      <c r="E460" s="201"/>
      <c r="F460" s="201"/>
      <c r="G460" s="201"/>
      <c r="H460" s="201"/>
      <c r="I460" s="201"/>
      <c r="J460" s="201"/>
      <c r="K460" s="201"/>
      <c r="L460" s="201"/>
      <c r="M460" s="201"/>
      <c r="N460" s="201"/>
      <c r="O460" s="202"/>
      <c r="P460" s="109" t="s">
        <v>82</v>
      </c>
      <c r="Q460" s="110" t="s">
        <v>14</v>
      </c>
      <c r="R460" s="102"/>
      <c r="S460" s="102" t="s">
        <v>911</v>
      </c>
      <c r="T460" s="33"/>
    </row>
    <row r="461" spans="1:20" ht="34" customHeight="1" x14ac:dyDescent="0.2">
      <c r="A461" s="4"/>
      <c r="B461" s="190" t="s">
        <v>915</v>
      </c>
      <c r="C461" s="192"/>
      <c r="D461" s="192"/>
      <c r="E461" s="192"/>
      <c r="F461" s="192"/>
      <c r="G461" s="192"/>
      <c r="H461" s="192"/>
      <c r="I461" s="192"/>
      <c r="J461" s="192"/>
      <c r="K461" s="192"/>
      <c r="L461" s="192"/>
      <c r="M461" s="192"/>
      <c r="N461" s="192"/>
      <c r="O461" s="191"/>
      <c r="P461" s="63" t="s">
        <v>82</v>
      </c>
      <c r="Q461" s="64" t="s">
        <v>14</v>
      </c>
      <c r="R461" s="33"/>
      <c r="S461" s="33" t="s">
        <v>911</v>
      </c>
      <c r="T461" s="33"/>
    </row>
    <row r="462" spans="1:20" ht="27" customHeight="1" x14ac:dyDescent="0.2">
      <c r="A462" s="4"/>
      <c r="B462" s="193" t="s">
        <v>1377</v>
      </c>
      <c r="C462" s="194"/>
      <c r="D462" s="194"/>
      <c r="E462" s="194"/>
      <c r="F462" s="194"/>
      <c r="G462" s="194"/>
      <c r="H462" s="194"/>
      <c r="I462" s="194"/>
      <c r="J462" s="194"/>
      <c r="K462" s="194"/>
      <c r="L462" s="194"/>
      <c r="M462" s="194"/>
      <c r="N462" s="194"/>
      <c r="O462" s="195"/>
      <c r="P462" s="48" t="s">
        <v>82</v>
      </c>
      <c r="Q462" s="49" t="s">
        <v>14</v>
      </c>
      <c r="R462" s="2"/>
      <c r="S462" s="2" t="s">
        <v>891</v>
      </c>
      <c r="T462" s="33"/>
    </row>
    <row r="463" spans="1:20" ht="26.25" customHeight="1" x14ac:dyDescent="0.2">
      <c r="A463" s="4"/>
      <c r="B463" s="185" t="s">
        <v>1378</v>
      </c>
      <c r="C463" s="186"/>
      <c r="D463" s="186"/>
      <c r="E463" s="186"/>
      <c r="F463" s="186"/>
      <c r="G463" s="186"/>
      <c r="H463" s="186"/>
      <c r="I463" s="186"/>
      <c r="J463" s="186"/>
      <c r="K463" s="186"/>
      <c r="L463" s="186"/>
      <c r="M463" s="186"/>
      <c r="N463" s="186"/>
      <c r="O463" s="187"/>
      <c r="P463" s="73" t="s">
        <v>82</v>
      </c>
      <c r="Q463" s="72" t="s">
        <v>14</v>
      </c>
      <c r="R463" s="34"/>
      <c r="S463" s="34" t="s">
        <v>891</v>
      </c>
      <c r="T463" s="34"/>
    </row>
    <row r="464" spans="1:20" ht="51.75" customHeight="1" x14ac:dyDescent="0.2">
      <c r="A464" s="7"/>
      <c r="B464" s="193" t="s">
        <v>1438</v>
      </c>
      <c r="C464" s="194"/>
      <c r="D464" s="194"/>
      <c r="E464" s="194"/>
      <c r="F464" s="194"/>
      <c r="G464" s="194"/>
      <c r="H464" s="194"/>
      <c r="I464" s="194"/>
      <c r="J464" s="194"/>
      <c r="K464" s="194"/>
      <c r="L464" s="194"/>
      <c r="M464" s="194"/>
      <c r="N464" s="194"/>
      <c r="O464" s="195"/>
      <c r="P464" s="73" t="s">
        <v>82</v>
      </c>
      <c r="Q464" s="72" t="s">
        <v>14</v>
      </c>
      <c r="R464" s="11" t="s">
        <v>1375</v>
      </c>
      <c r="S464" s="33"/>
      <c r="T464" s="34" t="s">
        <v>1376</v>
      </c>
    </row>
    <row r="465" spans="1:20" ht="35.25" customHeight="1" x14ac:dyDescent="0.2">
      <c r="A465" s="11" t="s">
        <v>916</v>
      </c>
      <c r="B465" s="182" t="s">
        <v>917</v>
      </c>
      <c r="C465" s="183"/>
      <c r="D465" s="183"/>
      <c r="E465" s="183"/>
      <c r="F465" s="183"/>
      <c r="G465" s="183"/>
      <c r="H465" s="183"/>
      <c r="I465" s="183"/>
      <c r="J465" s="183"/>
      <c r="K465" s="183"/>
      <c r="L465" s="183"/>
      <c r="M465" s="183"/>
      <c r="N465" s="183"/>
      <c r="O465" s="184"/>
      <c r="P465" s="74" t="s">
        <v>81</v>
      </c>
      <c r="Q465" s="75" t="s">
        <v>14</v>
      </c>
      <c r="R465" s="11" t="s">
        <v>918</v>
      </c>
      <c r="S465" s="26" t="s">
        <v>349</v>
      </c>
      <c r="T465" s="26" t="s">
        <v>919</v>
      </c>
    </row>
    <row r="466" spans="1:20" ht="137.5" customHeight="1" x14ac:dyDescent="0.2">
      <c r="A466" s="7"/>
      <c r="B466" s="185" t="s">
        <v>920</v>
      </c>
      <c r="C466" s="186"/>
      <c r="D466" s="186"/>
      <c r="E466" s="186"/>
      <c r="F466" s="186"/>
      <c r="G466" s="186"/>
      <c r="H466" s="186"/>
      <c r="I466" s="186"/>
      <c r="J466" s="186"/>
      <c r="K466" s="186"/>
      <c r="L466" s="186"/>
      <c r="M466" s="186"/>
      <c r="N466" s="186"/>
      <c r="O466" s="187"/>
      <c r="P466" s="73"/>
      <c r="Q466" s="72"/>
      <c r="R466" s="8" t="s">
        <v>377</v>
      </c>
      <c r="S466" s="7"/>
      <c r="T466" s="34"/>
    </row>
    <row r="467" spans="1:20" ht="44.25" customHeight="1" x14ac:dyDescent="0.2">
      <c r="A467" s="33" t="s">
        <v>1379</v>
      </c>
      <c r="B467" s="193" t="s">
        <v>1382</v>
      </c>
      <c r="C467" s="194"/>
      <c r="D467" s="194"/>
      <c r="E467" s="194"/>
      <c r="F467" s="194"/>
      <c r="G467" s="194"/>
      <c r="H467" s="194"/>
      <c r="I467" s="194"/>
      <c r="J467" s="194"/>
      <c r="K467" s="194"/>
      <c r="L467" s="194"/>
      <c r="M467" s="194"/>
      <c r="N467" s="194"/>
      <c r="O467" s="195"/>
      <c r="P467" s="74" t="s">
        <v>80</v>
      </c>
      <c r="Q467" s="75" t="s">
        <v>14</v>
      </c>
      <c r="R467" s="10" t="s">
        <v>1380</v>
      </c>
      <c r="S467" s="115" t="s">
        <v>1381</v>
      </c>
      <c r="T467" s="2" t="s">
        <v>1383</v>
      </c>
    </row>
    <row r="468" spans="1:20" ht="44.25" customHeight="1" x14ac:dyDescent="0.2">
      <c r="A468" s="178" t="s">
        <v>1437</v>
      </c>
      <c r="B468" s="193" t="s">
        <v>1384</v>
      </c>
      <c r="C468" s="194"/>
      <c r="D468" s="194"/>
      <c r="E468" s="194"/>
      <c r="F468" s="194"/>
      <c r="G468" s="194"/>
      <c r="H468" s="194"/>
      <c r="I468" s="194"/>
      <c r="J468" s="194"/>
      <c r="K468" s="194"/>
      <c r="L468" s="194"/>
      <c r="M468" s="194"/>
      <c r="N468" s="194"/>
      <c r="O468" s="195"/>
      <c r="P468" s="74" t="s">
        <v>80</v>
      </c>
      <c r="Q468" s="75" t="s">
        <v>14</v>
      </c>
      <c r="R468" s="10" t="s">
        <v>1385</v>
      </c>
      <c r="S468" s="115" t="s">
        <v>1386</v>
      </c>
      <c r="T468" s="2" t="s">
        <v>1387</v>
      </c>
    </row>
    <row r="469" spans="1:20" ht="44.25" customHeight="1" x14ac:dyDescent="0.2">
      <c r="A469" s="4"/>
      <c r="B469" s="193" t="s">
        <v>1388</v>
      </c>
      <c r="C469" s="194"/>
      <c r="D469" s="194"/>
      <c r="E469" s="194"/>
      <c r="F469" s="194"/>
      <c r="G469" s="194"/>
      <c r="H469" s="194"/>
      <c r="I469" s="194"/>
      <c r="J469" s="194"/>
      <c r="K469" s="194"/>
      <c r="L469" s="194"/>
      <c r="M469" s="194"/>
      <c r="N469" s="194"/>
      <c r="O469" s="195"/>
      <c r="P469" s="74" t="s">
        <v>80</v>
      </c>
      <c r="Q469" s="75" t="s">
        <v>14</v>
      </c>
      <c r="R469" s="10" t="s">
        <v>1389</v>
      </c>
      <c r="S469" s="115" t="s">
        <v>1390</v>
      </c>
      <c r="T469" s="33"/>
    </row>
    <row r="470" spans="1:20" ht="37" customHeight="1" x14ac:dyDescent="0.2">
      <c r="A470" s="116" t="s">
        <v>1447</v>
      </c>
      <c r="B470" s="182" t="s">
        <v>1246</v>
      </c>
      <c r="C470" s="183"/>
      <c r="D470" s="183"/>
      <c r="E470" s="183"/>
      <c r="F470" s="183"/>
      <c r="G470" s="183"/>
      <c r="H470" s="183"/>
      <c r="I470" s="183"/>
      <c r="J470" s="183"/>
      <c r="K470" s="183"/>
      <c r="L470" s="183"/>
      <c r="M470" s="183"/>
      <c r="N470" s="183"/>
      <c r="O470" s="184"/>
      <c r="P470" s="74" t="s">
        <v>81</v>
      </c>
      <c r="Q470" s="75" t="s">
        <v>14</v>
      </c>
      <c r="R470" s="10" t="s">
        <v>921</v>
      </c>
      <c r="S470" s="406" t="s">
        <v>1448</v>
      </c>
      <c r="T470" s="188" t="s">
        <v>285</v>
      </c>
    </row>
    <row r="471" spans="1:20" ht="14.25" customHeight="1" x14ac:dyDescent="0.2">
      <c r="A471" s="4"/>
      <c r="B471" s="181" t="s">
        <v>146</v>
      </c>
      <c r="C471" s="181"/>
      <c r="D471" s="181"/>
      <c r="E471" s="181"/>
      <c r="F471" s="181"/>
      <c r="G471" s="181"/>
      <c r="H471" s="181"/>
      <c r="I471" s="181"/>
      <c r="J471" s="181"/>
      <c r="K471" s="181"/>
      <c r="L471" s="181"/>
      <c r="M471" s="181"/>
      <c r="N471" s="181"/>
      <c r="O471" s="181"/>
      <c r="P471" s="24"/>
      <c r="Q471" s="25"/>
      <c r="R471" s="33"/>
      <c r="S471" s="407"/>
      <c r="T471" s="181"/>
    </row>
    <row r="472" spans="1:20" ht="18" customHeight="1" x14ac:dyDescent="0.2">
      <c r="A472" s="4"/>
      <c r="B472" s="6" t="s">
        <v>115</v>
      </c>
      <c r="C472" s="196"/>
      <c r="D472" s="196"/>
      <c r="E472" s="196"/>
      <c r="F472" s="196"/>
      <c r="G472" s="196"/>
      <c r="H472" s="196"/>
      <c r="I472" s="196"/>
      <c r="J472" s="196"/>
      <c r="K472" s="196"/>
      <c r="L472" s="196"/>
      <c r="M472" s="196"/>
      <c r="N472" s="196"/>
      <c r="O472" s="29" t="s">
        <v>116</v>
      </c>
      <c r="P472" s="117"/>
      <c r="Q472" s="118"/>
      <c r="R472" s="100"/>
      <c r="S472" s="408"/>
      <c r="T472" s="181"/>
    </row>
    <row r="473" spans="1:20" ht="22" x14ac:dyDescent="0.2">
      <c r="A473" s="4"/>
      <c r="B473" s="278" t="s">
        <v>1257</v>
      </c>
      <c r="C473" s="279"/>
      <c r="D473" s="279"/>
      <c r="E473" s="279"/>
      <c r="F473" s="279"/>
      <c r="G473" s="279"/>
      <c r="H473" s="279"/>
      <c r="I473" s="279"/>
      <c r="J473" s="279"/>
      <c r="K473" s="279"/>
      <c r="L473" s="279"/>
      <c r="M473" s="279"/>
      <c r="N473" s="279"/>
      <c r="O473" s="280"/>
      <c r="P473" s="63" t="s">
        <v>80</v>
      </c>
      <c r="Q473" s="64" t="s">
        <v>14</v>
      </c>
      <c r="R473" s="30" t="s">
        <v>377</v>
      </c>
      <c r="S473" s="33" t="s">
        <v>922</v>
      </c>
      <c r="T473" s="33"/>
    </row>
    <row r="474" spans="1:20" x14ac:dyDescent="0.2">
      <c r="A474" s="4"/>
      <c r="B474" s="214" t="s">
        <v>147</v>
      </c>
      <c r="C474" s="215"/>
      <c r="D474" s="215"/>
      <c r="E474" s="215"/>
      <c r="F474" s="215"/>
      <c r="G474" s="215"/>
      <c r="H474" s="215"/>
      <c r="I474" s="215"/>
      <c r="J474" s="215"/>
      <c r="K474" s="215"/>
      <c r="L474" s="215"/>
      <c r="M474" s="215"/>
      <c r="N474" s="215"/>
      <c r="O474" s="216"/>
      <c r="P474" s="24"/>
      <c r="Q474" s="25"/>
      <c r="R474" s="33"/>
      <c r="S474" s="4"/>
      <c r="T474" s="4"/>
    </row>
    <row r="475" spans="1:20" ht="20.25" customHeight="1" x14ac:dyDescent="0.2">
      <c r="A475" s="4"/>
      <c r="B475" s="52" t="s">
        <v>18</v>
      </c>
      <c r="C475" s="196"/>
      <c r="D475" s="196"/>
      <c r="E475" s="196"/>
      <c r="F475" s="196"/>
      <c r="G475" s="196"/>
      <c r="H475" s="196"/>
      <c r="I475" s="196"/>
      <c r="J475" s="196"/>
      <c r="K475" s="196"/>
      <c r="L475" s="196"/>
      <c r="M475" s="196"/>
      <c r="N475" s="196"/>
      <c r="O475" s="32" t="s">
        <v>24</v>
      </c>
      <c r="P475" s="63"/>
      <c r="Q475" s="64"/>
      <c r="R475" s="33"/>
      <c r="S475" s="4"/>
      <c r="T475" s="4"/>
    </row>
    <row r="476" spans="1:20" ht="54.75" customHeight="1" x14ac:dyDescent="0.2">
      <c r="A476" s="3"/>
      <c r="B476" s="182" t="s">
        <v>1258</v>
      </c>
      <c r="C476" s="183"/>
      <c r="D476" s="183"/>
      <c r="E476" s="183"/>
      <c r="F476" s="183"/>
      <c r="G476" s="183"/>
      <c r="H476" s="183"/>
      <c r="I476" s="183"/>
      <c r="J476" s="183"/>
      <c r="K476" s="183"/>
      <c r="L476" s="183"/>
      <c r="M476" s="183"/>
      <c r="N476" s="183"/>
      <c r="O476" s="184"/>
      <c r="P476" s="74" t="s">
        <v>80</v>
      </c>
      <c r="Q476" s="75" t="s">
        <v>14</v>
      </c>
      <c r="R476" s="119"/>
      <c r="S476" s="188" t="s">
        <v>923</v>
      </c>
      <c r="T476" s="188" t="s">
        <v>148</v>
      </c>
    </row>
    <row r="477" spans="1:20" ht="11.25" customHeight="1" x14ac:dyDescent="0.2">
      <c r="A477" s="4"/>
      <c r="B477" s="35"/>
      <c r="C477" s="265" t="s">
        <v>149</v>
      </c>
      <c r="D477" s="266"/>
      <c r="E477" s="265" t="s">
        <v>150</v>
      </c>
      <c r="F477" s="266"/>
      <c r="G477" s="265" t="s">
        <v>151</v>
      </c>
      <c r="H477" s="266"/>
      <c r="I477" s="265" t="s">
        <v>152</v>
      </c>
      <c r="J477" s="266"/>
      <c r="K477" s="265" t="s">
        <v>1256</v>
      </c>
      <c r="L477" s="276"/>
      <c r="M477" s="266"/>
      <c r="N477" s="58"/>
      <c r="O477" s="25"/>
      <c r="P477" s="68"/>
      <c r="Q477" s="59"/>
      <c r="R477" s="35"/>
      <c r="S477" s="181"/>
      <c r="T477" s="181"/>
    </row>
    <row r="478" spans="1:20" x14ac:dyDescent="0.2">
      <c r="A478" s="4"/>
      <c r="B478" s="58"/>
      <c r="C478" s="267"/>
      <c r="D478" s="268"/>
      <c r="E478" s="267"/>
      <c r="F478" s="268"/>
      <c r="G478" s="267"/>
      <c r="H478" s="268"/>
      <c r="I478" s="267"/>
      <c r="J478" s="268"/>
      <c r="K478" s="267"/>
      <c r="L478" s="277"/>
      <c r="M478" s="268"/>
      <c r="N478" s="58"/>
      <c r="O478" s="32"/>
      <c r="P478" s="31"/>
      <c r="Q478" s="59"/>
      <c r="R478" s="35"/>
      <c r="S478" s="181"/>
      <c r="T478" s="181"/>
    </row>
    <row r="479" spans="1:20" ht="19.5" customHeight="1" x14ac:dyDescent="0.2">
      <c r="A479" s="4"/>
      <c r="B479" s="58"/>
      <c r="C479" s="248" t="s">
        <v>1247</v>
      </c>
      <c r="D479" s="249"/>
      <c r="E479" s="120" t="s">
        <v>31</v>
      </c>
      <c r="F479" s="121" t="s">
        <v>33</v>
      </c>
      <c r="G479" s="120" t="s">
        <v>31</v>
      </c>
      <c r="H479" s="122" t="s">
        <v>33</v>
      </c>
      <c r="I479" s="120" t="s">
        <v>13</v>
      </c>
      <c r="J479" s="123" t="s">
        <v>14</v>
      </c>
      <c r="K479" s="325"/>
      <c r="L479" s="325"/>
      <c r="M479" s="326"/>
      <c r="N479" s="58"/>
      <c r="O479" s="32"/>
      <c r="P479" s="31"/>
      <c r="Q479" s="32"/>
      <c r="R479" s="35"/>
      <c r="S479" s="181"/>
      <c r="T479" s="181"/>
    </row>
    <row r="480" spans="1:20" ht="24.75" customHeight="1" x14ac:dyDescent="0.2">
      <c r="A480" s="4"/>
      <c r="B480" s="58"/>
      <c r="C480" s="248" t="s">
        <v>1248</v>
      </c>
      <c r="D480" s="249"/>
      <c r="E480" s="120" t="s">
        <v>31</v>
      </c>
      <c r="F480" s="121" t="s">
        <v>33</v>
      </c>
      <c r="G480" s="120" t="s">
        <v>31</v>
      </c>
      <c r="H480" s="122" t="s">
        <v>33</v>
      </c>
      <c r="I480" s="120" t="s">
        <v>13</v>
      </c>
      <c r="J480" s="123" t="s">
        <v>14</v>
      </c>
      <c r="K480" s="325"/>
      <c r="L480" s="325"/>
      <c r="M480" s="326"/>
      <c r="N480" s="58"/>
      <c r="O480" s="32"/>
      <c r="P480" s="31"/>
      <c r="Q480" s="32"/>
      <c r="R480" s="4"/>
      <c r="S480" s="33"/>
      <c r="T480" s="87"/>
    </row>
    <row r="481" spans="1:20" ht="24" customHeight="1" x14ac:dyDescent="0.2">
      <c r="A481" s="4"/>
      <c r="B481" s="58"/>
      <c r="C481" s="248" t="s">
        <v>1249</v>
      </c>
      <c r="D481" s="249"/>
      <c r="E481" s="120" t="s">
        <v>31</v>
      </c>
      <c r="F481" s="121" t="s">
        <v>33</v>
      </c>
      <c r="G481" s="120" t="s">
        <v>31</v>
      </c>
      <c r="H481" s="122" t="s">
        <v>33</v>
      </c>
      <c r="I481" s="120" t="s">
        <v>13</v>
      </c>
      <c r="J481" s="123" t="s">
        <v>14</v>
      </c>
      <c r="K481" s="325"/>
      <c r="L481" s="325"/>
      <c r="M481" s="326"/>
      <c r="N481" s="124"/>
      <c r="O481" s="32"/>
      <c r="P481" s="31"/>
      <c r="Q481" s="32"/>
      <c r="R481" s="4"/>
      <c r="S481" s="33"/>
      <c r="T481" s="87"/>
    </row>
    <row r="482" spans="1:20" ht="24.75" customHeight="1" x14ac:dyDescent="0.2">
      <c r="A482" s="4"/>
      <c r="B482" s="58"/>
      <c r="C482" s="248" t="s">
        <v>1250</v>
      </c>
      <c r="D482" s="249"/>
      <c r="E482" s="120" t="s">
        <v>31</v>
      </c>
      <c r="F482" s="121" t="s">
        <v>33</v>
      </c>
      <c r="G482" s="120" t="s">
        <v>31</v>
      </c>
      <c r="H482" s="122" t="s">
        <v>33</v>
      </c>
      <c r="I482" s="120" t="s">
        <v>13</v>
      </c>
      <c r="J482" s="123" t="s">
        <v>14</v>
      </c>
      <c r="K482" s="325"/>
      <c r="L482" s="325"/>
      <c r="M482" s="326"/>
      <c r="N482" s="58"/>
      <c r="O482" s="32"/>
      <c r="P482" s="31"/>
      <c r="Q482" s="32"/>
      <c r="R482" s="35"/>
      <c r="S482" s="35"/>
      <c r="T482" s="87"/>
    </row>
    <row r="483" spans="1:20" ht="24.75" customHeight="1" x14ac:dyDescent="0.2">
      <c r="A483" s="4"/>
      <c r="B483" s="58"/>
      <c r="C483" s="248" t="s">
        <v>1251</v>
      </c>
      <c r="D483" s="249"/>
      <c r="E483" s="120" t="s">
        <v>31</v>
      </c>
      <c r="F483" s="121" t="s">
        <v>33</v>
      </c>
      <c r="G483" s="120" t="s">
        <v>31</v>
      </c>
      <c r="H483" s="122" t="s">
        <v>33</v>
      </c>
      <c r="I483" s="120" t="s">
        <v>13</v>
      </c>
      <c r="J483" s="123" t="s">
        <v>14</v>
      </c>
      <c r="K483" s="325"/>
      <c r="L483" s="325"/>
      <c r="M483" s="326"/>
      <c r="N483" s="58"/>
      <c r="O483" s="32"/>
      <c r="P483" s="31"/>
      <c r="Q483" s="32"/>
      <c r="R483" s="4"/>
      <c r="S483" s="33"/>
      <c r="T483" s="87"/>
    </row>
    <row r="484" spans="1:20" ht="18.75" customHeight="1" x14ac:dyDescent="0.2">
      <c r="A484" s="4"/>
      <c r="B484" s="58"/>
      <c r="C484" s="248" t="s">
        <v>1252</v>
      </c>
      <c r="D484" s="249"/>
      <c r="E484" s="120" t="s">
        <v>31</v>
      </c>
      <c r="F484" s="121" t="s">
        <v>33</v>
      </c>
      <c r="G484" s="120" t="s">
        <v>31</v>
      </c>
      <c r="H484" s="122" t="s">
        <v>33</v>
      </c>
      <c r="I484" s="120" t="s">
        <v>13</v>
      </c>
      <c r="J484" s="123" t="s">
        <v>14</v>
      </c>
      <c r="K484" s="325"/>
      <c r="L484" s="325"/>
      <c r="M484" s="326"/>
      <c r="N484" s="58"/>
      <c r="O484" s="32"/>
      <c r="P484" s="31"/>
      <c r="Q484" s="32"/>
      <c r="R484" s="4"/>
      <c r="S484" s="33"/>
      <c r="T484" s="87"/>
    </row>
    <row r="485" spans="1:20" ht="33" customHeight="1" x14ac:dyDescent="0.2">
      <c r="A485" s="4"/>
      <c r="B485" s="58"/>
      <c r="C485" s="248" t="s">
        <v>1253</v>
      </c>
      <c r="D485" s="249"/>
      <c r="E485" s="120" t="s">
        <v>31</v>
      </c>
      <c r="F485" s="121" t="s">
        <v>33</v>
      </c>
      <c r="G485" s="120" t="s">
        <v>31</v>
      </c>
      <c r="H485" s="122" t="s">
        <v>33</v>
      </c>
      <c r="I485" s="120" t="s">
        <v>13</v>
      </c>
      <c r="J485" s="123" t="s">
        <v>14</v>
      </c>
      <c r="K485" s="325"/>
      <c r="L485" s="325"/>
      <c r="M485" s="326"/>
      <c r="N485" s="58"/>
      <c r="O485" s="32"/>
      <c r="P485" s="31"/>
      <c r="Q485" s="32"/>
      <c r="R485" s="4"/>
      <c r="S485" s="33"/>
      <c r="T485" s="87"/>
    </row>
    <row r="486" spans="1:20" ht="19.5" customHeight="1" x14ac:dyDescent="0.2">
      <c r="A486" s="4"/>
      <c r="B486" s="58"/>
      <c r="C486" s="248" t="s">
        <v>1254</v>
      </c>
      <c r="D486" s="249"/>
      <c r="E486" s="120" t="s">
        <v>31</v>
      </c>
      <c r="F486" s="121" t="s">
        <v>33</v>
      </c>
      <c r="G486" s="120" t="s">
        <v>31</v>
      </c>
      <c r="H486" s="122" t="s">
        <v>33</v>
      </c>
      <c r="I486" s="120" t="s">
        <v>13</v>
      </c>
      <c r="J486" s="123" t="s">
        <v>14</v>
      </c>
      <c r="K486" s="325"/>
      <c r="L486" s="325"/>
      <c r="M486" s="326"/>
      <c r="N486" s="58"/>
      <c r="O486" s="32"/>
      <c r="P486" s="31"/>
      <c r="Q486" s="32"/>
      <c r="R486" s="4"/>
      <c r="S486" s="33"/>
      <c r="T486" s="87"/>
    </row>
    <row r="487" spans="1:20" ht="21.75" customHeight="1" x14ac:dyDescent="0.2">
      <c r="A487" s="4"/>
      <c r="B487" s="58"/>
      <c r="C487" s="248" t="s">
        <v>1255</v>
      </c>
      <c r="D487" s="249"/>
      <c r="E487" s="120" t="s">
        <v>31</v>
      </c>
      <c r="F487" s="121" t="s">
        <v>33</v>
      </c>
      <c r="G487" s="120" t="s">
        <v>31</v>
      </c>
      <c r="H487" s="122" t="s">
        <v>33</v>
      </c>
      <c r="I487" s="120" t="s">
        <v>13</v>
      </c>
      <c r="J487" s="123" t="s">
        <v>14</v>
      </c>
      <c r="K487" s="325"/>
      <c r="L487" s="325"/>
      <c r="M487" s="326"/>
      <c r="N487" s="58"/>
      <c r="O487" s="32"/>
      <c r="P487" s="31"/>
      <c r="Q487" s="32"/>
      <c r="R487" s="4"/>
      <c r="S487" s="33"/>
      <c r="T487" s="87"/>
    </row>
    <row r="488" spans="1:20" x14ac:dyDescent="0.2">
      <c r="A488" s="4"/>
      <c r="B488" s="214" t="s">
        <v>1260</v>
      </c>
      <c r="C488" s="215"/>
      <c r="D488" s="215"/>
      <c r="E488" s="215"/>
      <c r="F488" s="215"/>
      <c r="G488" s="215"/>
      <c r="H488" s="215"/>
      <c r="I488" s="215"/>
      <c r="J488" s="215"/>
      <c r="K488" s="215"/>
      <c r="L488" s="215"/>
      <c r="M488" s="215"/>
      <c r="N488" s="215"/>
      <c r="O488" s="216"/>
      <c r="P488" s="24"/>
      <c r="Q488" s="25"/>
      <c r="R488" s="33"/>
      <c r="S488" s="4"/>
      <c r="T488" s="4"/>
    </row>
    <row r="489" spans="1:20" x14ac:dyDescent="0.2">
      <c r="A489" s="4"/>
      <c r="B489" s="52" t="s">
        <v>18</v>
      </c>
      <c r="C489" s="196"/>
      <c r="D489" s="196"/>
      <c r="E489" s="196"/>
      <c r="F489" s="196"/>
      <c r="G489" s="196"/>
      <c r="H489" s="196"/>
      <c r="I489" s="196"/>
      <c r="J489" s="196"/>
      <c r="K489" s="196"/>
      <c r="L489" s="196"/>
      <c r="M489" s="196"/>
      <c r="N489" s="196"/>
      <c r="O489" s="32" t="s">
        <v>24</v>
      </c>
      <c r="P489" s="63"/>
      <c r="Q489" s="64"/>
      <c r="R489" s="33"/>
      <c r="S489" s="4"/>
      <c r="T489" s="4"/>
    </row>
    <row r="490" spans="1:20" x14ac:dyDescent="0.2">
      <c r="A490" s="4"/>
      <c r="B490" s="214" t="s">
        <v>1259</v>
      </c>
      <c r="C490" s="215"/>
      <c r="D490" s="215"/>
      <c r="E490" s="215"/>
      <c r="F490" s="215"/>
      <c r="G490" s="215"/>
      <c r="H490" s="215"/>
      <c r="I490" s="215"/>
      <c r="J490" s="215"/>
      <c r="K490" s="215"/>
      <c r="L490" s="215"/>
      <c r="M490" s="215"/>
      <c r="N490" s="215"/>
      <c r="O490" s="216"/>
      <c r="P490" s="24"/>
      <c r="Q490" s="25"/>
      <c r="R490" s="33"/>
      <c r="S490" s="4"/>
      <c r="T490" s="4"/>
    </row>
    <row r="491" spans="1:20" x14ac:dyDescent="0.2">
      <c r="A491" s="4"/>
      <c r="B491" s="52" t="s">
        <v>18</v>
      </c>
      <c r="C491" s="196"/>
      <c r="D491" s="196"/>
      <c r="E491" s="196"/>
      <c r="F491" s="196"/>
      <c r="G491" s="196"/>
      <c r="H491" s="196"/>
      <c r="I491" s="196"/>
      <c r="J491" s="196"/>
      <c r="K491" s="196"/>
      <c r="L491" s="196"/>
      <c r="M491" s="196"/>
      <c r="N491" s="196"/>
      <c r="O491" s="32" t="s">
        <v>24</v>
      </c>
      <c r="P491" s="63"/>
      <c r="Q491" s="64"/>
      <c r="R491" s="33"/>
      <c r="S491" s="4"/>
      <c r="T491" s="4"/>
    </row>
    <row r="492" spans="1:20" x14ac:dyDescent="0.2">
      <c r="A492" s="4"/>
      <c r="B492" s="214" t="s">
        <v>1261</v>
      </c>
      <c r="C492" s="215"/>
      <c r="D492" s="215"/>
      <c r="E492" s="215"/>
      <c r="F492" s="215"/>
      <c r="G492" s="215"/>
      <c r="H492" s="215"/>
      <c r="I492" s="215"/>
      <c r="J492" s="215"/>
      <c r="K492" s="215"/>
      <c r="L492" s="215"/>
      <c r="M492" s="215"/>
      <c r="N492" s="215"/>
      <c r="O492" s="216"/>
      <c r="P492" s="24"/>
      <c r="Q492" s="25"/>
      <c r="R492" s="33"/>
      <c r="S492" s="4"/>
      <c r="T492" s="4"/>
    </row>
    <row r="493" spans="1:20" x14ac:dyDescent="0.2">
      <c r="A493" s="4"/>
      <c r="B493" s="53" t="s">
        <v>18</v>
      </c>
      <c r="C493" s="246"/>
      <c r="D493" s="246"/>
      <c r="E493" s="246"/>
      <c r="F493" s="246"/>
      <c r="G493" s="246"/>
      <c r="H493" s="246"/>
      <c r="I493" s="246"/>
      <c r="J493" s="246"/>
      <c r="K493" s="246"/>
      <c r="L493" s="246"/>
      <c r="M493" s="246"/>
      <c r="N493" s="246"/>
      <c r="O493" s="54" t="s">
        <v>24</v>
      </c>
      <c r="P493" s="55"/>
      <c r="Q493" s="56"/>
      <c r="R493" s="100"/>
      <c r="S493" s="101"/>
      <c r="T493" s="101"/>
    </row>
    <row r="494" spans="1:20" ht="36.75" customHeight="1" x14ac:dyDescent="0.2">
      <c r="A494" s="5"/>
      <c r="B494" s="208" t="s">
        <v>1262</v>
      </c>
      <c r="C494" s="209"/>
      <c r="D494" s="209"/>
      <c r="E494" s="209"/>
      <c r="F494" s="209"/>
      <c r="G494" s="209"/>
      <c r="H494" s="209"/>
      <c r="I494" s="209"/>
      <c r="J494" s="209"/>
      <c r="K494" s="209"/>
      <c r="L494" s="209"/>
      <c r="M494" s="209"/>
      <c r="N494" s="209"/>
      <c r="O494" s="210"/>
      <c r="P494" s="55" t="s">
        <v>82</v>
      </c>
      <c r="Q494" s="56" t="s">
        <v>14</v>
      </c>
      <c r="R494" s="107"/>
      <c r="S494" s="100" t="s">
        <v>1263</v>
      </c>
      <c r="T494" s="100"/>
    </row>
    <row r="495" spans="1:20" ht="36.75" customHeight="1" x14ac:dyDescent="0.2">
      <c r="A495" s="5"/>
      <c r="B495" s="208" t="s">
        <v>1264</v>
      </c>
      <c r="C495" s="209"/>
      <c r="D495" s="209"/>
      <c r="E495" s="209"/>
      <c r="F495" s="209"/>
      <c r="G495" s="209"/>
      <c r="H495" s="209"/>
      <c r="I495" s="209"/>
      <c r="J495" s="209"/>
      <c r="K495" s="209"/>
      <c r="L495" s="209"/>
      <c r="M495" s="209"/>
      <c r="N495" s="209"/>
      <c r="O495" s="210"/>
      <c r="P495" s="55" t="s">
        <v>82</v>
      </c>
      <c r="Q495" s="56" t="s">
        <v>14</v>
      </c>
      <c r="R495" s="107" t="s">
        <v>1265</v>
      </c>
      <c r="S495" s="100" t="s">
        <v>1266</v>
      </c>
      <c r="T495" s="100" t="s">
        <v>1267</v>
      </c>
    </row>
    <row r="496" spans="1:20" x14ac:dyDescent="0.2">
      <c r="A496" s="5"/>
      <c r="B496" s="278" t="s">
        <v>1268</v>
      </c>
      <c r="C496" s="279"/>
      <c r="D496" s="279"/>
      <c r="E496" s="279"/>
      <c r="F496" s="279"/>
      <c r="G496" s="279"/>
      <c r="H496" s="279"/>
      <c r="I496" s="279"/>
      <c r="J496" s="279"/>
      <c r="K496" s="279"/>
      <c r="L496" s="279"/>
      <c r="M496" s="279"/>
      <c r="N496" s="279"/>
      <c r="O496" s="280"/>
      <c r="P496" s="104" t="s">
        <v>82</v>
      </c>
      <c r="Q496" s="105" t="s">
        <v>14</v>
      </c>
      <c r="R496" s="125"/>
      <c r="S496" s="126"/>
      <c r="T496" s="106"/>
    </row>
    <row r="497" spans="1:20" ht="14.25" customHeight="1" x14ac:dyDescent="0.2">
      <c r="A497" s="4"/>
      <c r="B497" s="214" t="s">
        <v>153</v>
      </c>
      <c r="C497" s="215"/>
      <c r="D497" s="215"/>
      <c r="E497" s="215"/>
      <c r="F497" s="215"/>
      <c r="G497" s="215"/>
      <c r="H497" s="215"/>
      <c r="I497" s="215"/>
      <c r="J497" s="215"/>
      <c r="K497" s="215"/>
      <c r="L497" s="215"/>
      <c r="M497" s="215"/>
      <c r="N497" s="215"/>
      <c r="O497" s="216"/>
      <c r="P497" s="24"/>
      <c r="Q497" s="25"/>
      <c r="R497" s="33"/>
      <c r="S497" s="4"/>
      <c r="T497" s="4"/>
    </row>
    <row r="498" spans="1:20" ht="11.25" customHeight="1" x14ac:dyDescent="0.2">
      <c r="A498" s="4"/>
      <c r="B498" s="52" t="s">
        <v>18</v>
      </c>
      <c r="C498" s="196"/>
      <c r="D498" s="196"/>
      <c r="E498" s="196"/>
      <c r="F498" s="196"/>
      <c r="G498" s="196"/>
      <c r="H498" s="196"/>
      <c r="I498" s="196"/>
      <c r="J498" s="196"/>
      <c r="K498" s="196"/>
      <c r="L498" s="196"/>
      <c r="M498" s="196"/>
      <c r="N498" s="196"/>
      <c r="O498" s="32" t="s">
        <v>19</v>
      </c>
      <c r="P498" s="24"/>
      <c r="Q498" s="25"/>
      <c r="R498" s="33"/>
      <c r="S498" s="4"/>
      <c r="T498" s="4"/>
    </row>
    <row r="499" spans="1:20" x14ac:dyDescent="0.2">
      <c r="A499" s="4"/>
      <c r="B499" s="214" t="s">
        <v>154</v>
      </c>
      <c r="C499" s="215"/>
      <c r="D499" s="215"/>
      <c r="E499" s="215"/>
      <c r="F499" s="215"/>
      <c r="G499" s="215"/>
      <c r="H499" s="215"/>
      <c r="I499" s="215"/>
      <c r="J499" s="215"/>
      <c r="K499" s="215"/>
      <c r="L499" s="215"/>
      <c r="M499" s="215"/>
      <c r="N499" s="215"/>
      <c r="O499" s="216"/>
      <c r="P499" s="24"/>
      <c r="Q499" s="25"/>
      <c r="R499" s="33"/>
      <c r="S499" s="4"/>
      <c r="T499" s="4"/>
    </row>
    <row r="500" spans="1:20" x14ac:dyDescent="0.2">
      <c r="A500" s="4"/>
      <c r="B500" s="53" t="s">
        <v>18</v>
      </c>
      <c r="C500" s="246"/>
      <c r="D500" s="246"/>
      <c r="E500" s="246"/>
      <c r="F500" s="246"/>
      <c r="G500" s="246"/>
      <c r="H500" s="246"/>
      <c r="I500" s="246"/>
      <c r="J500" s="246"/>
      <c r="K500" s="246"/>
      <c r="L500" s="246"/>
      <c r="M500" s="246"/>
      <c r="N500" s="246"/>
      <c r="O500" s="54" t="s">
        <v>19</v>
      </c>
      <c r="P500" s="55"/>
      <c r="Q500" s="56"/>
      <c r="R500" s="100"/>
      <c r="S500" s="101"/>
      <c r="T500" s="101"/>
    </row>
    <row r="501" spans="1:20" x14ac:dyDescent="0.2">
      <c r="A501" s="5"/>
      <c r="B501" s="190" t="s">
        <v>1269</v>
      </c>
      <c r="C501" s="192"/>
      <c r="D501" s="192"/>
      <c r="E501" s="192"/>
      <c r="F501" s="192"/>
      <c r="G501" s="192"/>
      <c r="H501" s="192"/>
      <c r="I501" s="192"/>
      <c r="J501" s="192"/>
      <c r="K501" s="192"/>
      <c r="L501" s="192"/>
      <c r="M501" s="192"/>
      <c r="N501" s="192"/>
      <c r="O501" s="191"/>
      <c r="P501" s="104" t="s">
        <v>82</v>
      </c>
      <c r="Q501" s="105" t="s">
        <v>14</v>
      </c>
      <c r="R501" s="125"/>
      <c r="S501" s="126"/>
      <c r="T501" s="106"/>
    </row>
    <row r="502" spans="1:20" ht="17.25" customHeight="1" x14ac:dyDescent="0.2">
      <c r="A502" s="4"/>
      <c r="B502" s="214" t="s">
        <v>155</v>
      </c>
      <c r="C502" s="215"/>
      <c r="D502" s="215"/>
      <c r="E502" s="215"/>
      <c r="F502" s="215"/>
      <c r="G502" s="215"/>
      <c r="H502" s="215"/>
      <c r="I502" s="215"/>
      <c r="J502" s="215"/>
      <c r="K502" s="215"/>
      <c r="L502" s="215"/>
      <c r="M502" s="215"/>
      <c r="N502" s="215"/>
      <c r="O502" s="216"/>
      <c r="P502" s="24"/>
      <c r="Q502" s="25"/>
      <c r="R502" s="181" t="s">
        <v>156</v>
      </c>
      <c r="S502" s="4"/>
      <c r="T502" s="181" t="s">
        <v>157</v>
      </c>
    </row>
    <row r="503" spans="1:20" x14ac:dyDescent="0.2">
      <c r="A503" s="4"/>
      <c r="B503" s="52" t="s">
        <v>18</v>
      </c>
      <c r="C503" s="196"/>
      <c r="D503" s="196"/>
      <c r="E503" s="196"/>
      <c r="F503" s="196"/>
      <c r="G503" s="196"/>
      <c r="H503" s="196"/>
      <c r="I503" s="196"/>
      <c r="J503" s="196"/>
      <c r="K503" s="196"/>
      <c r="L503" s="196"/>
      <c r="M503" s="196"/>
      <c r="N503" s="196"/>
      <c r="O503" s="32" t="s">
        <v>19</v>
      </c>
      <c r="P503" s="63"/>
      <c r="Q503" s="64"/>
      <c r="R503" s="181"/>
      <c r="S503" s="4"/>
      <c r="T503" s="181"/>
    </row>
    <row r="504" spans="1:20" x14ac:dyDescent="0.2">
      <c r="A504" s="4"/>
      <c r="B504" s="181" t="s">
        <v>158</v>
      </c>
      <c r="C504" s="181"/>
      <c r="D504" s="181"/>
      <c r="E504" s="181"/>
      <c r="F504" s="181"/>
      <c r="G504" s="181"/>
      <c r="H504" s="181"/>
      <c r="I504" s="181"/>
      <c r="J504" s="181"/>
      <c r="K504" s="181"/>
      <c r="L504" s="181"/>
      <c r="M504" s="181"/>
      <c r="N504" s="181"/>
      <c r="O504" s="181"/>
      <c r="P504" s="24"/>
      <c r="Q504" s="25"/>
      <c r="R504" s="181"/>
      <c r="S504" s="33"/>
      <c r="T504" s="181"/>
    </row>
    <row r="505" spans="1:20" ht="13.5" customHeight="1" x14ac:dyDescent="0.2">
      <c r="A505" s="4"/>
      <c r="B505" s="6" t="s">
        <v>115</v>
      </c>
      <c r="C505" s="196"/>
      <c r="D505" s="196"/>
      <c r="E505" s="196"/>
      <c r="F505" s="196"/>
      <c r="G505" s="196"/>
      <c r="H505" s="196"/>
      <c r="I505" s="196"/>
      <c r="J505" s="196"/>
      <c r="K505" s="196"/>
      <c r="L505" s="196"/>
      <c r="M505" s="196"/>
      <c r="N505" s="196"/>
      <c r="O505" s="29" t="s">
        <v>116</v>
      </c>
      <c r="P505" s="24"/>
      <c r="Q505" s="25"/>
      <c r="R505" s="33"/>
      <c r="S505" s="12"/>
      <c r="T505" s="4"/>
    </row>
    <row r="506" spans="1:20" x14ac:dyDescent="0.2">
      <c r="A506" s="4"/>
      <c r="B506" s="181" t="s">
        <v>159</v>
      </c>
      <c r="C506" s="181"/>
      <c r="D506" s="181"/>
      <c r="E506" s="181"/>
      <c r="F506" s="181"/>
      <c r="G506" s="181"/>
      <c r="H506" s="181"/>
      <c r="I506" s="181"/>
      <c r="J506" s="181"/>
      <c r="K506" s="181"/>
      <c r="L506" s="181"/>
      <c r="M506" s="181"/>
      <c r="N506" s="181"/>
      <c r="O506" s="181"/>
      <c r="P506" s="24"/>
      <c r="Q506" s="25"/>
      <c r="R506" s="33"/>
      <c r="S506" s="33"/>
      <c r="T506" s="33"/>
    </row>
    <row r="507" spans="1:20" x14ac:dyDescent="0.2">
      <c r="A507" s="7"/>
      <c r="B507" s="13" t="s">
        <v>115</v>
      </c>
      <c r="C507" s="198"/>
      <c r="D507" s="198"/>
      <c r="E507" s="198"/>
      <c r="F507" s="198"/>
      <c r="G507" s="198"/>
      <c r="H507" s="198"/>
      <c r="I507" s="198"/>
      <c r="J507" s="198"/>
      <c r="K507" s="198"/>
      <c r="L507" s="198"/>
      <c r="M507" s="198"/>
      <c r="N507" s="198"/>
      <c r="O507" s="14" t="s">
        <v>116</v>
      </c>
      <c r="P507" s="15"/>
      <c r="Q507" s="16"/>
      <c r="R507" s="34"/>
      <c r="S507" s="17"/>
      <c r="T507" s="7"/>
    </row>
    <row r="508" spans="1:20" ht="36.75" customHeight="1" x14ac:dyDescent="0.2">
      <c r="A508" s="4"/>
      <c r="B508" s="190" t="s">
        <v>1270</v>
      </c>
      <c r="C508" s="192"/>
      <c r="D508" s="192"/>
      <c r="E508" s="192"/>
      <c r="F508" s="192"/>
      <c r="G508" s="192"/>
      <c r="H508" s="192"/>
      <c r="I508" s="192"/>
      <c r="J508" s="192"/>
      <c r="K508" s="192"/>
      <c r="L508" s="192"/>
      <c r="M508" s="192"/>
      <c r="N508" s="192"/>
      <c r="O508" s="191"/>
      <c r="P508" s="63" t="s">
        <v>81</v>
      </c>
      <c r="Q508" s="64" t="s">
        <v>14</v>
      </c>
      <c r="R508" s="188" t="s">
        <v>1271</v>
      </c>
      <c r="S508" s="188" t="s">
        <v>1449</v>
      </c>
      <c r="T508" s="188" t="s">
        <v>160</v>
      </c>
    </row>
    <row r="509" spans="1:20" x14ac:dyDescent="0.2">
      <c r="A509" s="5"/>
      <c r="B509" s="223" t="s">
        <v>161</v>
      </c>
      <c r="C509" s="224"/>
      <c r="D509" s="224"/>
      <c r="E509" s="224"/>
      <c r="F509" s="224"/>
      <c r="G509" s="224"/>
      <c r="H509" s="224"/>
      <c r="I509" s="224"/>
      <c r="J509" s="224"/>
      <c r="K509" s="224"/>
      <c r="L509" s="224"/>
      <c r="M509" s="224"/>
      <c r="N509" s="224"/>
      <c r="O509" s="225"/>
      <c r="P509" s="24"/>
      <c r="Q509" s="25"/>
      <c r="R509" s="181"/>
      <c r="S509" s="181"/>
      <c r="T509" s="181"/>
    </row>
    <row r="510" spans="1:20" ht="24.75" customHeight="1" x14ac:dyDescent="0.2">
      <c r="A510" s="5"/>
      <c r="B510" s="127"/>
      <c r="C510" s="226" t="s">
        <v>63</v>
      </c>
      <c r="D510" s="227"/>
      <c r="E510" s="230" t="s">
        <v>162</v>
      </c>
      <c r="F510" s="231"/>
      <c r="G510" s="232"/>
      <c r="H510" s="230" t="s">
        <v>163</v>
      </c>
      <c r="I510" s="231"/>
      <c r="J510" s="231"/>
      <c r="K510" s="232"/>
      <c r="L510" s="233" t="s">
        <v>164</v>
      </c>
      <c r="M510" s="234"/>
      <c r="N510" s="233" t="s">
        <v>165</v>
      </c>
      <c r="O510" s="234"/>
      <c r="P510" s="24"/>
      <c r="Q510" s="25"/>
      <c r="R510" s="181"/>
      <c r="S510" s="181"/>
      <c r="T510" s="181"/>
    </row>
    <row r="511" spans="1:20" x14ac:dyDescent="0.2">
      <c r="A511" s="5"/>
      <c r="B511" s="37"/>
      <c r="C511" s="228"/>
      <c r="D511" s="229"/>
      <c r="E511" s="128" t="s">
        <v>166</v>
      </c>
      <c r="F511" s="128" t="s">
        <v>167</v>
      </c>
      <c r="G511" s="129" t="s">
        <v>168</v>
      </c>
      <c r="H511" s="128" t="s">
        <v>169</v>
      </c>
      <c r="I511" s="128" t="s">
        <v>170</v>
      </c>
      <c r="J511" s="128" t="s">
        <v>171</v>
      </c>
      <c r="K511" s="128" t="s">
        <v>52</v>
      </c>
      <c r="L511" s="235"/>
      <c r="M511" s="236"/>
      <c r="N511" s="235"/>
      <c r="O511" s="236"/>
      <c r="P511" s="24"/>
      <c r="Q511" s="25"/>
      <c r="R511" s="181"/>
      <c r="S511" s="181"/>
      <c r="T511" s="33"/>
    </row>
    <row r="512" spans="1:20" ht="15" customHeight="1" x14ac:dyDescent="0.2">
      <c r="A512" s="5"/>
      <c r="B512" s="48">
        <v>1</v>
      </c>
      <c r="C512" s="219"/>
      <c r="D512" s="220"/>
      <c r="E512" s="130"/>
      <c r="F512" s="131"/>
      <c r="G512" s="130"/>
      <c r="H512" s="130"/>
      <c r="I512" s="131"/>
      <c r="J512" s="130"/>
      <c r="K512" s="132"/>
      <c r="L512" s="93" t="s">
        <v>31</v>
      </c>
      <c r="M512" s="94" t="s">
        <v>33</v>
      </c>
      <c r="N512" s="93" t="s">
        <v>31</v>
      </c>
      <c r="O512" s="94" t="s">
        <v>33</v>
      </c>
      <c r="P512" s="30"/>
      <c r="Q512" s="32"/>
      <c r="R512" s="33"/>
      <c r="S512" s="4"/>
      <c r="T512" s="33"/>
    </row>
    <row r="513" spans="1:20" ht="15" customHeight="1" x14ac:dyDescent="0.2">
      <c r="A513" s="5"/>
      <c r="B513" s="63">
        <v>2</v>
      </c>
      <c r="C513" s="217"/>
      <c r="D513" s="218"/>
      <c r="E513" s="133"/>
      <c r="F513" s="134"/>
      <c r="G513" s="133"/>
      <c r="H513" s="133"/>
      <c r="I513" s="134"/>
      <c r="J513" s="133"/>
      <c r="K513" s="135"/>
      <c r="L513" s="93" t="s">
        <v>31</v>
      </c>
      <c r="M513" s="94" t="s">
        <v>33</v>
      </c>
      <c r="N513" s="93" t="s">
        <v>31</v>
      </c>
      <c r="O513" s="94" t="s">
        <v>33</v>
      </c>
      <c r="P513" s="30"/>
      <c r="Q513" s="32"/>
      <c r="R513" s="33"/>
      <c r="S513" s="4"/>
      <c r="T513" s="33"/>
    </row>
    <row r="514" spans="1:20" ht="15" customHeight="1" x14ac:dyDescent="0.2">
      <c r="A514" s="5"/>
      <c r="B514" s="48">
        <v>3</v>
      </c>
      <c r="C514" s="219"/>
      <c r="D514" s="220"/>
      <c r="E514" s="130"/>
      <c r="F514" s="131"/>
      <c r="G514" s="130"/>
      <c r="H514" s="130"/>
      <c r="I514" s="131"/>
      <c r="J514" s="130"/>
      <c r="K514" s="132"/>
      <c r="L514" s="95" t="s">
        <v>31</v>
      </c>
      <c r="M514" s="96" t="s">
        <v>33</v>
      </c>
      <c r="N514" s="95" t="s">
        <v>31</v>
      </c>
      <c r="O514" s="96" t="s">
        <v>33</v>
      </c>
      <c r="P514" s="30"/>
      <c r="Q514" s="32"/>
      <c r="R514" s="33"/>
      <c r="S514" s="4"/>
      <c r="T514" s="33"/>
    </row>
    <row r="515" spans="1:20" ht="15" customHeight="1" x14ac:dyDescent="0.2">
      <c r="A515" s="5"/>
      <c r="B515" s="63">
        <v>4</v>
      </c>
      <c r="C515" s="217"/>
      <c r="D515" s="218"/>
      <c r="E515" s="133"/>
      <c r="F515" s="134"/>
      <c r="G515" s="133"/>
      <c r="H515" s="133"/>
      <c r="I515" s="134"/>
      <c r="J515" s="133"/>
      <c r="K515" s="135"/>
      <c r="L515" s="93" t="s">
        <v>31</v>
      </c>
      <c r="M515" s="94" t="s">
        <v>33</v>
      </c>
      <c r="N515" s="93" t="s">
        <v>31</v>
      </c>
      <c r="O515" s="94" t="s">
        <v>33</v>
      </c>
      <c r="P515" s="30"/>
      <c r="Q515" s="32"/>
      <c r="R515" s="33"/>
      <c r="S515" s="4"/>
      <c r="T515" s="33"/>
    </row>
    <row r="516" spans="1:20" ht="15" customHeight="1" x14ac:dyDescent="0.2">
      <c r="A516" s="5"/>
      <c r="B516" s="48">
        <v>5</v>
      </c>
      <c r="C516" s="219"/>
      <c r="D516" s="220"/>
      <c r="E516" s="130"/>
      <c r="F516" s="131"/>
      <c r="G516" s="130"/>
      <c r="H516" s="130"/>
      <c r="I516" s="131"/>
      <c r="J516" s="130"/>
      <c r="K516" s="132"/>
      <c r="L516" s="95" t="s">
        <v>31</v>
      </c>
      <c r="M516" s="96" t="s">
        <v>33</v>
      </c>
      <c r="N516" s="95" t="s">
        <v>31</v>
      </c>
      <c r="O516" s="96" t="s">
        <v>33</v>
      </c>
      <c r="P516" s="30"/>
      <c r="Q516" s="32"/>
      <c r="R516" s="33"/>
      <c r="S516" s="4"/>
      <c r="T516" s="33"/>
    </row>
    <row r="517" spans="1:20" ht="15" customHeight="1" x14ac:dyDescent="0.2">
      <c r="A517" s="5"/>
      <c r="B517" s="73">
        <v>6</v>
      </c>
      <c r="C517" s="221"/>
      <c r="D517" s="222"/>
      <c r="E517" s="136"/>
      <c r="F517" s="137"/>
      <c r="G517" s="136"/>
      <c r="H517" s="136"/>
      <c r="I517" s="137"/>
      <c r="J517" s="136"/>
      <c r="K517" s="138"/>
      <c r="L517" s="93" t="s">
        <v>31</v>
      </c>
      <c r="M517" s="94" t="s">
        <v>33</v>
      </c>
      <c r="N517" s="93" t="s">
        <v>31</v>
      </c>
      <c r="O517" s="94" t="s">
        <v>33</v>
      </c>
      <c r="P517" s="30"/>
      <c r="Q517" s="32"/>
      <c r="R517" s="33"/>
      <c r="S517" s="4"/>
      <c r="T517" s="33"/>
    </row>
    <row r="518" spans="1:20" ht="15" customHeight="1" x14ac:dyDescent="0.2">
      <c r="A518" s="5"/>
      <c r="B518" s="73">
        <v>7</v>
      </c>
      <c r="C518" s="219"/>
      <c r="D518" s="220"/>
      <c r="E518" s="130"/>
      <c r="F518" s="131"/>
      <c r="G518" s="130"/>
      <c r="H518" s="130"/>
      <c r="I518" s="131"/>
      <c r="J518" s="130"/>
      <c r="K518" s="132"/>
      <c r="L518" s="93" t="s">
        <v>31</v>
      </c>
      <c r="M518" s="94" t="s">
        <v>33</v>
      </c>
      <c r="N518" s="93" t="s">
        <v>31</v>
      </c>
      <c r="O518" s="94" t="s">
        <v>33</v>
      </c>
      <c r="P518" s="30"/>
      <c r="Q518" s="32"/>
      <c r="R518" s="33"/>
      <c r="S518" s="4"/>
      <c r="T518" s="33"/>
    </row>
    <row r="519" spans="1:20" ht="15" customHeight="1" x14ac:dyDescent="0.2">
      <c r="A519" s="5"/>
      <c r="B519" s="73">
        <v>8</v>
      </c>
      <c r="C519" s="217"/>
      <c r="D519" s="218"/>
      <c r="E519" s="133"/>
      <c r="F519" s="134"/>
      <c r="G519" s="133"/>
      <c r="H519" s="133"/>
      <c r="I519" s="134"/>
      <c r="J519" s="133"/>
      <c r="K519" s="135"/>
      <c r="L519" s="93" t="s">
        <v>31</v>
      </c>
      <c r="M519" s="94" t="s">
        <v>33</v>
      </c>
      <c r="N519" s="93" t="s">
        <v>31</v>
      </c>
      <c r="O519" s="94" t="s">
        <v>33</v>
      </c>
      <c r="P519" s="30"/>
      <c r="Q519" s="32"/>
      <c r="R519" s="33"/>
      <c r="S519" s="4"/>
      <c r="T519" s="33"/>
    </row>
    <row r="520" spans="1:20" ht="15" customHeight="1" x14ac:dyDescent="0.2">
      <c r="A520" s="5"/>
      <c r="B520" s="73">
        <v>9</v>
      </c>
      <c r="C520" s="219"/>
      <c r="D520" s="220"/>
      <c r="E520" s="130"/>
      <c r="F520" s="131"/>
      <c r="G520" s="130"/>
      <c r="H520" s="130"/>
      <c r="I520" s="131"/>
      <c r="J520" s="130"/>
      <c r="K520" s="132"/>
      <c r="L520" s="95" t="s">
        <v>31</v>
      </c>
      <c r="M520" s="96" t="s">
        <v>33</v>
      </c>
      <c r="N520" s="95" t="s">
        <v>31</v>
      </c>
      <c r="O520" s="96" t="s">
        <v>33</v>
      </c>
      <c r="P520" s="30"/>
      <c r="Q520" s="32"/>
      <c r="R520" s="33"/>
      <c r="S520" s="4"/>
      <c r="T520" s="33"/>
    </row>
    <row r="521" spans="1:20" ht="15" customHeight="1" x14ac:dyDescent="0.2">
      <c r="A521" s="5"/>
      <c r="B521" s="73">
        <v>10</v>
      </c>
      <c r="C521" s="217"/>
      <c r="D521" s="218"/>
      <c r="E521" s="133"/>
      <c r="F521" s="134"/>
      <c r="G521" s="133"/>
      <c r="H521" s="133"/>
      <c r="I521" s="134"/>
      <c r="J521" s="133"/>
      <c r="K521" s="135"/>
      <c r="L521" s="93" t="s">
        <v>31</v>
      </c>
      <c r="M521" s="94" t="s">
        <v>33</v>
      </c>
      <c r="N521" s="93" t="s">
        <v>31</v>
      </c>
      <c r="O521" s="94" t="s">
        <v>33</v>
      </c>
      <c r="P521" s="30"/>
      <c r="Q521" s="32"/>
      <c r="R521" s="33"/>
      <c r="S521" s="4"/>
      <c r="T521" s="33"/>
    </row>
    <row r="522" spans="1:20" ht="15" customHeight="1" x14ac:dyDescent="0.2">
      <c r="A522" s="5"/>
      <c r="B522" s="73">
        <v>11</v>
      </c>
      <c r="C522" s="219"/>
      <c r="D522" s="220"/>
      <c r="E522" s="130"/>
      <c r="F522" s="131"/>
      <c r="G522" s="130"/>
      <c r="H522" s="130"/>
      <c r="I522" s="131"/>
      <c r="J522" s="130"/>
      <c r="K522" s="132"/>
      <c r="L522" s="95" t="s">
        <v>31</v>
      </c>
      <c r="M522" s="96" t="s">
        <v>33</v>
      </c>
      <c r="N522" s="95" t="s">
        <v>31</v>
      </c>
      <c r="O522" s="96" t="s">
        <v>33</v>
      </c>
      <c r="P522" s="30"/>
      <c r="Q522" s="32"/>
      <c r="R522" s="33"/>
      <c r="S522" s="4"/>
      <c r="T522" s="33"/>
    </row>
    <row r="523" spans="1:20" ht="15" customHeight="1" x14ac:dyDescent="0.2">
      <c r="A523" s="5"/>
      <c r="B523" s="73">
        <v>12</v>
      </c>
      <c r="C523" s="221"/>
      <c r="D523" s="222"/>
      <c r="E523" s="136"/>
      <c r="F523" s="137"/>
      <c r="G523" s="136"/>
      <c r="H523" s="136"/>
      <c r="I523" s="137"/>
      <c r="J523" s="136"/>
      <c r="K523" s="138"/>
      <c r="L523" s="93" t="s">
        <v>31</v>
      </c>
      <c r="M523" s="94" t="s">
        <v>33</v>
      </c>
      <c r="N523" s="93" t="s">
        <v>31</v>
      </c>
      <c r="O523" s="94" t="s">
        <v>33</v>
      </c>
      <c r="P523" s="30"/>
      <c r="Q523" s="32"/>
      <c r="R523" s="33"/>
      <c r="S523" s="4"/>
      <c r="T523" s="33"/>
    </row>
    <row r="524" spans="1:20" x14ac:dyDescent="0.2">
      <c r="A524" s="4"/>
      <c r="B524" s="181" t="s">
        <v>172</v>
      </c>
      <c r="C524" s="181"/>
      <c r="D524" s="181"/>
      <c r="E524" s="181"/>
      <c r="F524" s="181"/>
      <c r="G524" s="181"/>
      <c r="H524" s="181"/>
      <c r="I524" s="181"/>
      <c r="J524" s="181"/>
      <c r="K524" s="181"/>
      <c r="L524" s="181"/>
      <c r="M524" s="181"/>
      <c r="N524" s="181"/>
      <c r="O524" s="181"/>
      <c r="P524" s="24"/>
      <c r="Q524" s="25"/>
      <c r="R524" s="33"/>
      <c r="S524" s="33"/>
      <c r="T524" s="33"/>
    </row>
    <row r="525" spans="1:20" x14ac:dyDescent="0.2">
      <c r="A525" s="4"/>
      <c r="B525" s="13" t="s">
        <v>173</v>
      </c>
      <c r="C525" s="198"/>
      <c r="D525" s="198"/>
      <c r="E525" s="198"/>
      <c r="F525" s="198"/>
      <c r="G525" s="198"/>
      <c r="H525" s="198"/>
      <c r="I525" s="198"/>
      <c r="J525" s="198"/>
      <c r="K525" s="198"/>
      <c r="L525" s="198"/>
      <c r="M525" s="198"/>
      <c r="N525" s="198"/>
      <c r="O525" s="14" t="s">
        <v>174</v>
      </c>
      <c r="P525" s="15"/>
      <c r="Q525" s="16"/>
      <c r="R525" s="34"/>
      <c r="S525" s="17"/>
      <c r="T525" s="7"/>
    </row>
    <row r="526" spans="1:20" ht="36.75" customHeight="1" x14ac:dyDescent="0.2">
      <c r="A526" s="5"/>
      <c r="B526" s="237" t="s">
        <v>1391</v>
      </c>
      <c r="C526" s="250"/>
      <c r="D526" s="250"/>
      <c r="E526" s="250"/>
      <c r="F526" s="250"/>
      <c r="G526" s="250"/>
      <c r="H526" s="250"/>
      <c r="I526" s="250"/>
      <c r="J526" s="250"/>
      <c r="K526" s="250"/>
      <c r="L526" s="250"/>
      <c r="M526" s="250"/>
      <c r="N526" s="250"/>
      <c r="O526" s="238"/>
      <c r="P526" s="48" t="s">
        <v>80</v>
      </c>
      <c r="Q526" s="49" t="s">
        <v>14</v>
      </c>
      <c r="R526" s="10" t="s">
        <v>1392</v>
      </c>
      <c r="S526" s="115" t="s">
        <v>1393</v>
      </c>
      <c r="T526" s="4"/>
    </row>
    <row r="527" spans="1:20" ht="25.5" customHeight="1" x14ac:dyDescent="0.2">
      <c r="A527" s="5"/>
      <c r="B527" s="190" t="s">
        <v>1450</v>
      </c>
      <c r="C527" s="192"/>
      <c r="D527" s="192"/>
      <c r="E527" s="192"/>
      <c r="F527" s="192"/>
      <c r="G527" s="192"/>
      <c r="H527" s="192"/>
      <c r="I527" s="192"/>
      <c r="J527" s="192"/>
      <c r="K527" s="192"/>
      <c r="L527" s="192"/>
      <c r="M527" s="192"/>
      <c r="N527" s="192"/>
      <c r="O527" s="191"/>
      <c r="P527" s="63" t="s">
        <v>175</v>
      </c>
      <c r="Q527" s="64" t="s">
        <v>14</v>
      </c>
      <c r="R527" s="188" t="s">
        <v>1451</v>
      </c>
      <c r="S527" s="188" t="s">
        <v>1452</v>
      </c>
      <c r="T527" s="188" t="s">
        <v>176</v>
      </c>
    </row>
    <row r="528" spans="1:20" ht="13.5" customHeight="1" x14ac:dyDescent="0.2">
      <c r="A528" s="4"/>
      <c r="B528" s="190" t="s">
        <v>177</v>
      </c>
      <c r="C528" s="192"/>
      <c r="D528" s="192"/>
      <c r="E528" s="192"/>
      <c r="F528" s="192"/>
      <c r="G528" s="192"/>
      <c r="H528" s="192"/>
      <c r="I528" s="186"/>
      <c r="J528" s="186"/>
      <c r="K528" s="186"/>
      <c r="L528" s="186"/>
      <c r="M528" s="186"/>
      <c r="N528" s="186"/>
      <c r="O528" s="187"/>
      <c r="P528" s="24"/>
      <c r="Q528" s="25"/>
      <c r="R528" s="181"/>
      <c r="S528" s="181"/>
      <c r="T528" s="181"/>
    </row>
    <row r="529" spans="1:20" ht="14.25" customHeight="1" x14ac:dyDescent="0.2">
      <c r="A529" s="5"/>
      <c r="B529" s="139"/>
      <c r="C529" s="341" t="s">
        <v>178</v>
      </c>
      <c r="D529" s="342"/>
      <c r="E529" s="342"/>
      <c r="F529" s="342"/>
      <c r="G529" s="342"/>
      <c r="H529" s="343"/>
      <c r="I529" s="250" t="s">
        <v>179</v>
      </c>
      <c r="J529" s="250"/>
      <c r="K529" s="250"/>
      <c r="L529" s="250"/>
      <c r="M529" s="250"/>
      <c r="N529" s="250"/>
      <c r="O529" s="238"/>
      <c r="P529" s="24"/>
      <c r="Q529" s="25"/>
      <c r="R529" s="33"/>
      <c r="S529" s="4"/>
      <c r="T529" s="4"/>
    </row>
    <row r="530" spans="1:20" x14ac:dyDescent="0.2">
      <c r="A530" s="5"/>
      <c r="B530" s="36"/>
      <c r="C530" s="346"/>
      <c r="D530" s="347"/>
      <c r="E530" s="348" t="s">
        <v>180</v>
      </c>
      <c r="F530" s="349"/>
      <c r="G530" s="328" t="s">
        <v>181</v>
      </c>
      <c r="H530" s="330"/>
      <c r="I530" s="328" t="s">
        <v>182</v>
      </c>
      <c r="J530" s="329"/>
      <c r="K530" s="329"/>
      <c r="L530" s="329"/>
      <c r="M530" s="330"/>
      <c r="N530" s="328" t="s">
        <v>183</v>
      </c>
      <c r="O530" s="330"/>
      <c r="P530" s="24"/>
      <c r="Q530" s="25"/>
      <c r="R530" s="33"/>
      <c r="S530" s="4"/>
      <c r="T530" s="33"/>
    </row>
    <row r="531" spans="1:20" ht="15" customHeight="1" x14ac:dyDescent="0.2">
      <c r="A531" s="5"/>
      <c r="B531" s="350"/>
      <c r="C531" s="233" t="s">
        <v>184</v>
      </c>
      <c r="D531" s="234"/>
      <c r="E531" s="237" t="s">
        <v>166</v>
      </c>
      <c r="F531" s="238"/>
      <c r="G531" s="93" t="s">
        <v>31</v>
      </c>
      <c r="H531" s="140" t="s">
        <v>33</v>
      </c>
      <c r="I531" s="351"/>
      <c r="J531" s="352"/>
      <c r="K531" s="352"/>
      <c r="L531" s="352"/>
      <c r="M531" s="353"/>
      <c r="N531" s="351"/>
      <c r="O531" s="353"/>
      <c r="P531" s="30"/>
      <c r="Q531" s="32"/>
      <c r="R531" s="33"/>
      <c r="S531" s="4"/>
      <c r="T531" s="33"/>
    </row>
    <row r="532" spans="1:20" ht="15" customHeight="1" x14ac:dyDescent="0.2">
      <c r="A532" s="5"/>
      <c r="B532" s="350"/>
      <c r="C532" s="239"/>
      <c r="D532" s="240"/>
      <c r="E532" s="237" t="s">
        <v>167</v>
      </c>
      <c r="F532" s="238"/>
      <c r="G532" s="93" t="s">
        <v>31</v>
      </c>
      <c r="H532" s="140" t="s">
        <v>33</v>
      </c>
      <c r="I532" s="354"/>
      <c r="J532" s="355"/>
      <c r="K532" s="355"/>
      <c r="L532" s="355"/>
      <c r="M532" s="356"/>
      <c r="N532" s="354"/>
      <c r="O532" s="356"/>
      <c r="P532" s="30"/>
      <c r="Q532" s="32"/>
      <c r="R532" s="33"/>
      <c r="S532" s="4"/>
      <c r="T532" s="33"/>
    </row>
    <row r="533" spans="1:20" ht="15" customHeight="1" x14ac:dyDescent="0.2">
      <c r="A533" s="5"/>
      <c r="B533" s="350"/>
      <c r="C533" s="239"/>
      <c r="D533" s="240"/>
      <c r="E533" s="239" t="s">
        <v>168</v>
      </c>
      <c r="F533" s="240"/>
      <c r="G533" s="336" t="s">
        <v>31</v>
      </c>
      <c r="H533" s="338" t="s">
        <v>33</v>
      </c>
      <c r="I533" s="334" t="s">
        <v>185</v>
      </c>
      <c r="J533" s="340"/>
      <c r="K533" s="340"/>
      <c r="L533" s="340"/>
      <c r="M533" s="335"/>
      <c r="N533" s="141" t="s">
        <v>31</v>
      </c>
      <c r="O533" s="142" t="s">
        <v>33</v>
      </c>
      <c r="P533" s="30"/>
      <c r="Q533" s="32"/>
      <c r="R533" s="33"/>
      <c r="S533" s="4"/>
      <c r="T533" s="33"/>
    </row>
    <row r="534" spans="1:20" ht="15" customHeight="1" x14ac:dyDescent="0.2">
      <c r="A534" s="5"/>
      <c r="B534" s="350"/>
      <c r="C534" s="239"/>
      <c r="D534" s="240"/>
      <c r="E534" s="239"/>
      <c r="F534" s="240"/>
      <c r="G534" s="357"/>
      <c r="H534" s="358"/>
      <c r="I534" s="359" t="s">
        <v>186</v>
      </c>
      <c r="J534" s="360"/>
      <c r="K534" s="360"/>
      <c r="L534" s="360"/>
      <c r="M534" s="361"/>
      <c r="N534" s="143" t="s">
        <v>31</v>
      </c>
      <c r="O534" s="144" t="s">
        <v>33</v>
      </c>
      <c r="P534" s="30"/>
      <c r="Q534" s="32"/>
      <c r="R534" s="33"/>
      <c r="S534" s="4"/>
      <c r="T534" s="33"/>
    </row>
    <row r="535" spans="1:20" ht="15" customHeight="1" x14ac:dyDescent="0.2">
      <c r="A535" s="5"/>
      <c r="B535" s="350"/>
      <c r="C535" s="235"/>
      <c r="D535" s="236"/>
      <c r="E535" s="235"/>
      <c r="F535" s="236"/>
      <c r="G535" s="337"/>
      <c r="H535" s="339"/>
      <c r="I535" s="235" t="s">
        <v>187</v>
      </c>
      <c r="J535" s="345"/>
      <c r="K535" s="345"/>
      <c r="L535" s="345"/>
      <c r="M535" s="236"/>
      <c r="N535" s="145" t="s">
        <v>31</v>
      </c>
      <c r="O535" s="146" t="s">
        <v>33</v>
      </c>
      <c r="P535" s="30"/>
      <c r="Q535" s="32"/>
      <c r="R535" s="33"/>
      <c r="S535" s="4"/>
      <c r="T535" s="33"/>
    </row>
    <row r="536" spans="1:20" ht="23.25" customHeight="1" x14ac:dyDescent="0.2">
      <c r="A536" s="5"/>
      <c r="B536" s="350"/>
      <c r="C536" s="233" t="s">
        <v>188</v>
      </c>
      <c r="D536" s="234"/>
      <c r="E536" s="233" t="s">
        <v>189</v>
      </c>
      <c r="F536" s="234"/>
      <c r="G536" s="336" t="s">
        <v>31</v>
      </c>
      <c r="H536" s="338" t="s">
        <v>33</v>
      </c>
      <c r="I536" s="334" t="s">
        <v>190</v>
      </c>
      <c r="J536" s="340"/>
      <c r="K536" s="340"/>
      <c r="L536" s="340"/>
      <c r="M536" s="335"/>
      <c r="N536" s="147" t="s">
        <v>31</v>
      </c>
      <c r="O536" s="148" t="s">
        <v>33</v>
      </c>
      <c r="P536" s="30"/>
      <c r="Q536" s="32"/>
      <c r="R536" s="33"/>
      <c r="S536" s="4"/>
      <c r="T536" s="33"/>
    </row>
    <row r="537" spans="1:20" ht="15" customHeight="1" x14ac:dyDescent="0.2">
      <c r="A537" s="5"/>
      <c r="B537" s="350"/>
      <c r="C537" s="239"/>
      <c r="D537" s="240"/>
      <c r="E537" s="239"/>
      <c r="F537" s="240"/>
      <c r="G537" s="357"/>
      <c r="H537" s="358"/>
      <c r="I537" s="359" t="s">
        <v>191</v>
      </c>
      <c r="J537" s="360"/>
      <c r="K537" s="360"/>
      <c r="L537" s="360"/>
      <c r="M537" s="361"/>
      <c r="N537" s="143" t="s">
        <v>31</v>
      </c>
      <c r="O537" s="144" t="s">
        <v>33</v>
      </c>
      <c r="P537" s="30"/>
      <c r="Q537" s="32"/>
      <c r="R537" s="33"/>
      <c r="S537" s="4"/>
      <c r="T537" s="33"/>
    </row>
    <row r="538" spans="1:20" ht="15" customHeight="1" x14ac:dyDescent="0.2">
      <c r="A538" s="5"/>
      <c r="B538" s="350"/>
      <c r="C538" s="239"/>
      <c r="D538" s="240"/>
      <c r="E538" s="235"/>
      <c r="F538" s="236"/>
      <c r="G538" s="337"/>
      <c r="H538" s="339"/>
      <c r="I538" s="235" t="s">
        <v>192</v>
      </c>
      <c r="J538" s="345"/>
      <c r="K538" s="345"/>
      <c r="L538" s="345"/>
      <c r="M538" s="236"/>
      <c r="N538" s="149" t="s">
        <v>31</v>
      </c>
      <c r="O538" s="150" t="s">
        <v>33</v>
      </c>
      <c r="P538" s="30"/>
      <c r="Q538" s="32"/>
      <c r="R538" s="33"/>
      <c r="S538" s="4"/>
      <c r="T538" s="33"/>
    </row>
    <row r="539" spans="1:20" ht="24" customHeight="1" x14ac:dyDescent="0.2">
      <c r="A539" s="5"/>
      <c r="B539" s="350"/>
      <c r="C539" s="239"/>
      <c r="D539" s="240"/>
      <c r="E539" s="239" t="s">
        <v>193</v>
      </c>
      <c r="F539" s="240"/>
      <c r="G539" s="93" t="s">
        <v>31</v>
      </c>
      <c r="H539" s="140" t="s">
        <v>33</v>
      </c>
      <c r="I539" s="237" t="s">
        <v>194</v>
      </c>
      <c r="J539" s="250"/>
      <c r="K539" s="250"/>
      <c r="L539" s="250"/>
      <c r="M539" s="238"/>
      <c r="N539" s="93" t="s">
        <v>31</v>
      </c>
      <c r="O539" s="94" t="s">
        <v>33</v>
      </c>
      <c r="P539" s="30"/>
      <c r="Q539" s="32"/>
      <c r="R539" s="33"/>
      <c r="S539" s="4"/>
      <c r="T539" s="33"/>
    </row>
    <row r="540" spans="1:20" ht="27.75" customHeight="1" x14ac:dyDescent="0.2">
      <c r="A540" s="5"/>
      <c r="B540" s="350"/>
      <c r="C540" s="239"/>
      <c r="D540" s="240"/>
      <c r="E540" s="237" t="s">
        <v>195</v>
      </c>
      <c r="F540" s="238"/>
      <c r="G540" s="93" t="s">
        <v>31</v>
      </c>
      <c r="H540" s="140" t="s">
        <v>33</v>
      </c>
      <c r="I540" s="237" t="s">
        <v>196</v>
      </c>
      <c r="J540" s="250"/>
      <c r="K540" s="250"/>
      <c r="L540" s="250"/>
      <c r="M540" s="238"/>
      <c r="N540" s="149" t="s">
        <v>31</v>
      </c>
      <c r="O540" s="96" t="s">
        <v>33</v>
      </c>
      <c r="P540" s="30"/>
      <c r="Q540" s="32"/>
      <c r="R540" s="33"/>
      <c r="S540" s="4"/>
      <c r="T540" s="33"/>
    </row>
    <row r="541" spans="1:20" ht="15" customHeight="1" x14ac:dyDescent="0.2">
      <c r="A541" s="5"/>
      <c r="B541" s="350"/>
      <c r="C541" s="239"/>
      <c r="D541" s="240"/>
      <c r="E541" s="334" t="s">
        <v>52</v>
      </c>
      <c r="F541" s="335"/>
      <c r="G541" s="336" t="s">
        <v>31</v>
      </c>
      <c r="H541" s="338" t="s">
        <v>33</v>
      </c>
      <c r="I541" s="334" t="s">
        <v>52</v>
      </c>
      <c r="J541" s="340"/>
      <c r="K541" s="340"/>
      <c r="L541" s="340"/>
      <c r="M541" s="335"/>
      <c r="N541" s="336" t="s">
        <v>31</v>
      </c>
      <c r="O541" s="338" t="s">
        <v>33</v>
      </c>
      <c r="P541" s="30"/>
      <c r="Q541" s="32"/>
      <c r="R541" s="33"/>
      <c r="S541" s="4"/>
      <c r="T541" s="33"/>
    </row>
    <row r="542" spans="1:20" ht="15" customHeight="1" x14ac:dyDescent="0.2">
      <c r="A542" s="4"/>
      <c r="B542" s="362"/>
      <c r="C542" s="235"/>
      <c r="D542" s="236"/>
      <c r="E542" s="344"/>
      <c r="F542" s="339"/>
      <c r="G542" s="337"/>
      <c r="H542" s="339"/>
      <c r="I542" s="344"/>
      <c r="J542" s="198"/>
      <c r="K542" s="198"/>
      <c r="L542" s="198"/>
      <c r="M542" s="339"/>
      <c r="N542" s="337"/>
      <c r="O542" s="339"/>
      <c r="P542" s="30"/>
      <c r="Q542" s="32"/>
      <c r="R542" s="33"/>
      <c r="S542" s="4"/>
      <c r="T542" s="33"/>
    </row>
    <row r="543" spans="1:20" ht="50.25" customHeight="1" x14ac:dyDescent="0.2">
      <c r="A543" s="5"/>
      <c r="B543" s="181" t="s">
        <v>197</v>
      </c>
      <c r="C543" s="181"/>
      <c r="D543" s="181"/>
      <c r="E543" s="181"/>
      <c r="F543" s="181"/>
      <c r="G543" s="181"/>
      <c r="H543" s="181"/>
      <c r="I543" s="181"/>
      <c r="J543" s="181"/>
      <c r="K543" s="181"/>
      <c r="L543" s="181"/>
      <c r="M543" s="181"/>
      <c r="N543" s="181"/>
      <c r="O543" s="181"/>
      <c r="P543" s="24"/>
      <c r="Q543" s="25"/>
      <c r="R543" s="33"/>
      <c r="S543" s="4"/>
      <c r="T543" s="4"/>
    </row>
    <row r="544" spans="1:20" ht="19.5" customHeight="1" x14ac:dyDescent="0.2">
      <c r="A544" s="5"/>
      <c r="B544" s="181" t="s">
        <v>198</v>
      </c>
      <c r="C544" s="181"/>
      <c r="D544" s="181"/>
      <c r="E544" s="181"/>
      <c r="F544" s="181"/>
      <c r="G544" s="181"/>
      <c r="H544" s="181"/>
      <c r="I544" s="181"/>
      <c r="J544" s="181"/>
      <c r="K544" s="181"/>
      <c r="L544" s="181"/>
      <c r="M544" s="181"/>
      <c r="N544" s="181"/>
      <c r="O544" s="181"/>
      <c r="P544" s="24"/>
      <c r="Q544" s="25"/>
      <c r="R544" s="33"/>
      <c r="S544" s="4"/>
      <c r="T544" s="4"/>
    </row>
    <row r="545" spans="1:20" ht="13.5" customHeight="1" x14ac:dyDescent="0.2">
      <c r="A545" s="5"/>
      <c r="B545" s="185" t="s">
        <v>199</v>
      </c>
      <c r="C545" s="186"/>
      <c r="D545" s="186"/>
      <c r="E545" s="186"/>
      <c r="F545" s="186"/>
      <c r="G545" s="186"/>
      <c r="H545" s="186"/>
      <c r="I545" s="186"/>
      <c r="J545" s="186"/>
      <c r="K545" s="186"/>
      <c r="L545" s="186"/>
      <c r="M545" s="186"/>
      <c r="N545" s="186"/>
      <c r="O545" s="187"/>
      <c r="P545" s="24"/>
      <c r="Q545" s="25"/>
      <c r="R545" s="33"/>
      <c r="S545" s="4"/>
      <c r="T545" s="33"/>
    </row>
    <row r="546" spans="1:20" ht="22.5" customHeight="1" x14ac:dyDescent="0.2">
      <c r="A546" s="5"/>
      <c r="B546" s="151"/>
      <c r="C546" s="365" t="s">
        <v>200</v>
      </c>
      <c r="D546" s="365"/>
      <c r="E546" s="365"/>
      <c r="F546" s="365" t="s">
        <v>201</v>
      </c>
      <c r="G546" s="365"/>
      <c r="H546" s="365"/>
      <c r="I546" s="365"/>
      <c r="J546" s="365"/>
      <c r="K546" s="365"/>
      <c r="L546" s="365"/>
      <c r="M546" s="365"/>
      <c r="N546" s="199" t="s">
        <v>202</v>
      </c>
      <c r="O546" s="199"/>
      <c r="P546" s="24"/>
      <c r="Q546" s="25"/>
      <c r="R546" s="33"/>
      <c r="S546" s="4"/>
      <c r="T546" s="4"/>
    </row>
    <row r="547" spans="1:20" ht="16.5" customHeight="1" x14ac:dyDescent="0.2">
      <c r="A547" s="5"/>
      <c r="B547" s="363">
        <v>1</v>
      </c>
      <c r="C547" s="233" t="s">
        <v>203</v>
      </c>
      <c r="D547" s="364"/>
      <c r="E547" s="234"/>
      <c r="F547" s="365" t="s">
        <v>204</v>
      </c>
      <c r="G547" s="365"/>
      <c r="H547" s="365"/>
      <c r="I547" s="365"/>
      <c r="J547" s="365"/>
      <c r="K547" s="365"/>
      <c r="L547" s="365"/>
      <c r="M547" s="365"/>
      <c r="N547" s="93" t="s">
        <v>31</v>
      </c>
      <c r="O547" s="150" t="s">
        <v>33</v>
      </c>
      <c r="P547" s="24"/>
      <c r="Q547" s="25"/>
      <c r="R547" s="33"/>
      <c r="S547" s="4"/>
      <c r="T547" s="33"/>
    </row>
    <row r="548" spans="1:20" ht="15" customHeight="1" x14ac:dyDescent="0.2">
      <c r="A548" s="5"/>
      <c r="B548" s="350"/>
      <c r="C548" s="239"/>
      <c r="D548" s="283"/>
      <c r="E548" s="240"/>
      <c r="F548" s="365" t="s">
        <v>205</v>
      </c>
      <c r="G548" s="365"/>
      <c r="H548" s="365"/>
      <c r="I548" s="365"/>
      <c r="J548" s="365"/>
      <c r="K548" s="365"/>
      <c r="L548" s="365"/>
      <c r="M548" s="365"/>
      <c r="N548" s="93" t="s">
        <v>31</v>
      </c>
      <c r="O548" s="94" t="s">
        <v>33</v>
      </c>
      <c r="P548" s="30"/>
      <c r="Q548" s="32"/>
      <c r="R548" s="33"/>
      <c r="S548" s="4"/>
      <c r="T548" s="33"/>
    </row>
    <row r="549" spans="1:20" ht="15" customHeight="1" x14ac:dyDescent="0.2">
      <c r="A549" s="5"/>
      <c r="B549" s="362"/>
      <c r="C549" s="235"/>
      <c r="D549" s="345"/>
      <c r="E549" s="236"/>
      <c r="F549" s="365" t="s">
        <v>206</v>
      </c>
      <c r="G549" s="365"/>
      <c r="H549" s="365"/>
      <c r="I549" s="365"/>
      <c r="J549" s="365"/>
      <c r="K549" s="365"/>
      <c r="L549" s="365"/>
      <c r="M549" s="365"/>
      <c r="N549" s="93" t="s">
        <v>31</v>
      </c>
      <c r="O549" s="94" t="s">
        <v>33</v>
      </c>
      <c r="P549" s="30"/>
      <c r="Q549" s="32"/>
      <c r="R549" s="33"/>
      <c r="S549" s="4"/>
      <c r="T549" s="33"/>
    </row>
    <row r="550" spans="1:20" ht="15" customHeight="1" x14ac:dyDescent="0.2">
      <c r="A550" s="5"/>
      <c r="B550" s="363">
        <v>2</v>
      </c>
      <c r="C550" s="233" t="s">
        <v>207</v>
      </c>
      <c r="D550" s="364"/>
      <c r="E550" s="234"/>
      <c r="F550" s="365" t="s">
        <v>208</v>
      </c>
      <c r="G550" s="365"/>
      <c r="H550" s="365"/>
      <c r="I550" s="365"/>
      <c r="J550" s="365"/>
      <c r="K550" s="365"/>
      <c r="L550" s="365"/>
      <c r="M550" s="365"/>
      <c r="N550" s="93" t="s">
        <v>31</v>
      </c>
      <c r="O550" s="94" t="s">
        <v>33</v>
      </c>
      <c r="P550" s="30"/>
      <c r="Q550" s="32"/>
      <c r="R550" s="33"/>
      <c r="S550" s="4"/>
      <c r="T550" s="33"/>
    </row>
    <row r="551" spans="1:20" ht="15" customHeight="1" x14ac:dyDescent="0.2">
      <c r="A551" s="5"/>
      <c r="B551" s="362"/>
      <c r="C551" s="235"/>
      <c r="D551" s="345"/>
      <c r="E551" s="236"/>
      <c r="F551" s="365" t="s">
        <v>209</v>
      </c>
      <c r="G551" s="365"/>
      <c r="H551" s="365"/>
      <c r="I551" s="365"/>
      <c r="J551" s="365"/>
      <c r="K551" s="365"/>
      <c r="L551" s="365"/>
      <c r="M551" s="365"/>
      <c r="N551" s="93" t="s">
        <v>31</v>
      </c>
      <c r="O551" s="94" t="s">
        <v>33</v>
      </c>
      <c r="P551" s="30"/>
      <c r="Q551" s="32"/>
      <c r="R551" s="33"/>
      <c r="S551" s="4"/>
      <c r="T551" s="33"/>
    </row>
    <row r="552" spans="1:20" ht="15" customHeight="1" x14ac:dyDescent="0.2">
      <c r="A552" s="5"/>
      <c r="B552" s="41">
        <v>3</v>
      </c>
      <c r="C552" s="366" t="s">
        <v>210</v>
      </c>
      <c r="D552" s="366"/>
      <c r="E552" s="366"/>
      <c r="F552" s="367" t="s">
        <v>211</v>
      </c>
      <c r="G552" s="367"/>
      <c r="H552" s="367"/>
      <c r="I552" s="367"/>
      <c r="J552" s="367"/>
      <c r="K552" s="367"/>
      <c r="L552" s="367"/>
      <c r="M552" s="367"/>
      <c r="N552" s="93" t="s">
        <v>31</v>
      </c>
      <c r="O552" s="94" t="s">
        <v>33</v>
      </c>
      <c r="P552" s="30"/>
      <c r="Q552" s="32"/>
      <c r="R552" s="33"/>
      <c r="S552" s="4"/>
      <c r="T552" s="33"/>
    </row>
    <row r="553" spans="1:20" ht="15" customHeight="1" x14ac:dyDescent="0.2">
      <c r="A553" s="5"/>
      <c r="B553" s="363">
        <v>4</v>
      </c>
      <c r="C553" s="233" t="s">
        <v>212</v>
      </c>
      <c r="D553" s="364"/>
      <c r="E553" s="234"/>
      <c r="F553" s="365" t="s">
        <v>213</v>
      </c>
      <c r="G553" s="365"/>
      <c r="H553" s="365"/>
      <c r="I553" s="365"/>
      <c r="J553" s="365"/>
      <c r="K553" s="365"/>
      <c r="L553" s="365"/>
      <c r="M553" s="365"/>
      <c r="N553" s="93" t="s">
        <v>31</v>
      </c>
      <c r="O553" s="94" t="s">
        <v>33</v>
      </c>
      <c r="P553" s="30"/>
      <c r="Q553" s="32"/>
      <c r="R553" s="33"/>
      <c r="S553" s="4"/>
      <c r="T553" s="33"/>
    </row>
    <row r="554" spans="1:20" ht="15" customHeight="1" x14ac:dyDescent="0.2">
      <c r="A554" s="5"/>
      <c r="B554" s="350"/>
      <c r="C554" s="239"/>
      <c r="D554" s="283"/>
      <c r="E554" s="240"/>
      <c r="F554" s="367" t="s">
        <v>214</v>
      </c>
      <c r="G554" s="367"/>
      <c r="H554" s="367"/>
      <c r="I554" s="367"/>
      <c r="J554" s="367"/>
      <c r="K554" s="367"/>
      <c r="L554" s="367"/>
      <c r="M554" s="367"/>
      <c r="N554" s="93" t="s">
        <v>31</v>
      </c>
      <c r="O554" s="94" t="s">
        <v>33</v>
      </c>
      <c r="P554" s="30"/>
      <c r="Q554" s="32"/>
      <c r="R554" s="33"/>
      <c r="S554" s="4"/>
      <c r="T554" s="33"/>
    </row>
    <row r="555" spans="1:20" ht="15" customHeight="1" x14ac:dyDescent="0.2">
      <c r="A555" s="5"/>
      <c r="B555" s="362"/>
      <c r="C555" s="235"/>
      <c r="D555" s="345"/>
      <c r="E555" s="236"/>
      <c r="F555" s="365" t="s">
        <v>215</v>
      </c>
      <c r="G555" s="365"/>
      <c r="H555" s="365"/>
      <c r="I555" s="365"/>
      <c r="J555" s="365"/>
      <c r="K555" s="365"/>
      <c r="L555" s="365"/>
      <c r="M555" s="365"/>
      <c r="N555" s="93" t="s">
        <v>31</v>
      </c>
      <c r="O555" s="94" t="s">
        <v>33</v>
      </c>
      <c r="P555" s="30"/>
      <c r="Q555" s="32"/>
      <c r="R555" s="33"/>
      <c r="S555" s="4"/>
      <c r="T555" s="33"/>
    </row>
    <row r="556" spans="1:20" ht="15" customHeight="1" x14ac:dyDescent="0.2">
      <c r="A556" s="5"/>
      <c r="B556" s="363">
        <v>5</v>
      </c>
      <c r="C556" s="233" t="s">
        <v>216</v>
      </c>
      <c r="D556" s="364"/>
      <c r="E556" s="234"/>
      <c r="F556" s="365" t="s">
        <v>217</v>
      </c>
      <c r="G556" s="365"/>
      <c r="H556" s="365"/>
      <c r="I556" s="365"/>
      <c r="J556" s="365"/>
      <c r="K556" s="365"/>
      <c r="L556" s="365"/>
      <c r="M556" s="365"/>
      <c r="N556" s="93" t="s">
        <v>31</v>
      </c>
      <c r="O556" s="94" t="s">
        <v>33</v>
      </c>
      <c r="P556" s="30"/>
      <c r="Q556" s="32"/>
      <c r="R556" s="33"/>
      <c r="S556" s="4"/>
      <c r="T556" s="33"/>
    </row>
    <row r="557" spans="1:20" ht="24" customHeight="1" x14ac:dyDescent="0.2">
      <c r="A557" s="5"/>
      <c r="B557" s="362"/>
      <c r="C557" s="235"/>
      <c r="D557" s="345"/>
      <c r="E557" s="236"/>
      <c r="F557" s="366" t="s">
        <v>218</v>
      </c>
      <c r="G557" s="365"/>
      <c r="H557" s="365"/>
      <c r="I557" s="365"/>
      <c r="J557" s="365"/>
      <c r="K557" s="365"/>
      <c r="L557" s="365"/>
      <c r="M557" s="365"/>
      <c r="N557" s="93" t="s">
        <v>31</v>
      </c>
      <c r="O557" s="94" t="s">
        <v>33</v>
      </c>
      <c r="P557" s="30"/>
      <c r="Q557" s="32"/>
      <c r="R557" s="33"/>
      <c r="S557" s="4"/>
      <c r="T557" s="33"/>
    </row>
    <row r="558" spans="1:20" ht="15" customHeight="1" x14ac:dyDescent="0.2">
      <c r="A558" s="5"/>
      <c r="B558" s="363">
        <v>6</v>
      </c>
      <c r="C558" s="233" t="s">
        <v>219</v>
      </c>
      <c r="D558" s="364"/>
      <c r="E558" s="234"/>
      <c r="F558" s="365" t="s">
        <v>220</v>
      </c>
      <c r="G558" s="365"/>
      <c r="H558" s="365"/>
      <c r="I558" s="365"/>
      <c r="J558" s="365"/>
      <c r="K558" s="365"/>
      <c r="L558" s="365"/>
      <c r="M558" s="365"/>
      <c r="N558" s="93" t="s">
        <v>31</v>
      </c>
      <c r="O558" s="94" t="s">
        <v>33</v>
      </c>
      <c r="P558" s="30"/>
      <c r="Q558" s="32"/>
      <c r="R558" s="33"/>
      <c r="S558" s="4"/>
      <c r="T558" s="33"/>
    </row>
    <row r="559" spans="1:20" ht="15" customHeight="1" x14ac:dyDescent="0.2">
      <c r="A559" s="5"/>
      <c r="B559" s="350"/>
      <c r="C559" s="239"/>
      <c r="D559" s="283"/>
      <c r="E559" s="240"/>
      <c r="F559" s="365" t="s">
        <v>221</v>
      </c>
      <c r="G559" s="365"/>
      <c r="H559" s="365"/>
      <c r="I559" s="365"/>
      <c r="J559" s="365"/>
      <c r="K559" s="365"/>
      <c r="L559" s="365"/>
      <c r="M559" s="365"/>
      <c r="N559" s="93" t="s">
        <v>31</v>
      </c>
      <c r="O559" s="94" t="s">
        <v>33</v>
      </c>
      <c r="P559" s="30"/>
      <c r="Q559" s="32"/>
      <c r="R559" s="33"/>
      <c r="S559" s="4"/>
      <c r="T559" s="33"/>
    </row>
    <row r="560" spans="1:20" ht="15" customHeight="1" x14ac:dyDescent="0.2">
      <c r="A560" s="5"/>
      <c r="B560" s="350"/>
      <c r="C560" s="239"/>
      <c r="D560" s="283"/>
      <c r="E560" s="240"/>
      <c r="F560" s="365" t="s">
        <v>222</v>
      </c>
      <c r="G560" s="365"/>
      <c r="H560" s="365"/>
      <c r="I560" s="365"/>
      <c r="J560" s="365"/>
      <c r="K560" s="365"/>
      <c r="L560" s="365"/>
      <c r="M560" s="365"/>
      <c r="N560" s="93" t="s">
        <v>31</v>
      </c>
      <c r="O560" s="94" t="s">
        <v>33</v>
      </c>
      <c r="P560" s="30"/>
      <c r="Q560" s="32"/>
      <c r="R560" s="33"/>
      <c r="S560" s="4"/>
      <c r="T560" s="33"/>
    </row>
    <row r="561" spans="1:20" ht="15" customHeight="1" x14ac:dyDescent="0.2">
      <c r="A561" s="5"/>
      <c r="B561" s="362"/>
      <c r="C561" s="235"/>
      <c r="D561" s="345"/>
      <c r="E561" s="236"/>
      <c r="F561" s="365" t="s">
        <v>223</v>
      </c>
      <c r="G561" s="365"/>
      <c r="H561" s="365"/>
      <c r="I561" s="365"/>
      <c r="J561" s="365"/>
      <c r="K561" s="365"/>
      <c r="L561" s="365"/>
      <c r="M561" s="365"/>
      <c r="N561" s="93" t="s">
        <v>31</v>
      </c>
      <c r="O561" s="94" t="s">
        <v>33</v>
      </c>
      <c r="P561" s="30"/>
      <c r="Q561" s="32"/>
      <c r="R561" s="33"/>
      <c r="S561" s="4"/>
      <c r="T561" s="33"/>
    </row>
    <row r="562" spans="1:20" ht="15" customHeight="1" x14ac:dyDescent="0.2">
      <c r="A562" s="5"/>
      <c r="B562" s="363">
        <v>7</v>
      </c>
      <c r="C562" s="233" t="s">
        <v>224</v>
      </c>
      <c r="D562" s="364"/>
      <c r="E562" s="234"/>
      <c r="F562" s="365" t="s">
        <v>225</v>
      </c>
      <c r="G562" s="365"/>
      <c r="H562" s="365"/>
      <c r="I562" s="365"/>
      <c r="J562" s="365"/>
      <c r="K562" s="365"/>
      <c r="L562" s="365"/>
      <c r="M562" s="365"/>
      <c r="N562" s="93" t="s">
        <v>31</v>
      </c>
      <c r="O562" s="94" t="s">
        <v>33</v>
      </c>
      <c r="P562" s="30"/>
      <c r="Q562" s="32"/>
      <c r="R562" s="33"/>
      <c r="S562" s="4"/>
      <c r="T562" s="33"/>
    </row>
    <row r="563" spans="1:20" ht="15" customHeight="1" x14ac:dyDescent="0.2">
      <c r="A563" s="5"/>
      <c r="B563" s="350"/>
      <c r="C563" s="239"/>
      <c r="D563" s="283"/>
      <c r="E563" s="240"/>
      <c r="F563" s="365" t="s">
        <v>226</v>
      </c>
      <c r="G563" s="365"/>
      <c r="H563" s="365"/>
      <c r="I563" s="365"/>
      <c r="J563" s="365"/>
      <c r="K563" s="365"/>
      <c r="L563" s="365"/>
      <c r="M563" s="365"/>
      <c r="N563" s="93" t="s">
        <v>31</v>
      </c>
      <c r="O563" s="94" t="s">
        <v>33</v>
      </c>
      <c r="P563" s="30"/>
      <c r="Q563" s="32"/>
      <c r="R563" s="33"/>
      <c r="S563" s="4"/>
      <c r="T563" s="33"/>
    </row>
    <row r="564" spans="1:20" ht="15" customHeight="1" x14ac:dyDescent="0.2">
      <c r="A564" s="5"/>
      <c r="B564" s="350"/>
      <c r="C564" s="239"/>
      <c r="D564" s="283"/>
      <c r="E564" s="240"/>
      <c r="F564" s="365" t="s">
        <v>227</v>
      </c>
      <c r="G564" s="365"/>
      <c r="H564" s="365"/>
      <c r="I564" s="365"/>
      <c r="J564" s="365"/>
      <c r="K564" s="365"/>
      <c r="L564" s="365"/>
      <c r="M564" s="365"/>
      <c r="N564" s="93" t="s">
        <v>31</v>
      </c>
      <c r="O564" s="94" t="s">
        <v>33</v>
      </c>
      <c r="P564" s="30"/>
      <c r="Q564" s="32"/>
      <c r="R564" s="33"/>
      <c r="S564" s="4"/>
      <c r="T564" s="33"/>
    </row>
    <row r="565" spans="1:20" ht="15" customHeight="1" x14ac:dyDescent="0.2">
      <c r="A565" s="5"/>
      <c r="B565" s="362"/>
      <c r="C565" s="235"/>
      <c r="D565" s="345"/>
      <c r="E565" s="236"/>
      <c r="F565" s="365" t="s">
        <v>228</v>
      </c>
      <c r="G565" s="365"/>
      <c r="H565" s="365"/>
      <c r="I565" s="365"/>
      <c r="J565" s="365"/>
      <c r="K565" s="365"/>
      <c r="L565" s="365"/>
      <c r="M565" s="365"/>
      <c r="N565" s="93" t="s">
        <v>31</v>
      </c>
      <c r="O565" s="94" t="s">
        <v>33</v>
      </c>
      <c r="P565" s="30"/>
      <c r="Q565" s="32"/>
      <c r="R565" s="33"/>
      <c r="S565" s="4"/>
      <c r="T565" s="33"/>
    </row>
    <row r="566" spans="1:20" ht="15" customHeight="1" x14ac:dyDescent="0.2">
      <c r="A566" s="5"/>
      <c r="B566" s="363">
        <v>8</v>
      </c>
      <c r="C566" s="233" t="s">
        <v>229</v>
      </c>
      <c r="D566" s="364"/>
      <c r="E566" s="234"/>
      <c r="F566" s="365" t="s">
        <v>230</v>
      </c>
      <c r="G566" s="365"/>
      <c r="H566" s="365"/>
      <c r="I566" s="365"/>
      <c r="J566" s="365"/>
      <c r="K566" s="365"/>
      <c r="L566" s="365"/>
      <c r="M566" s="365"/>
      <c r="N566" s="93" t="s">
        <v>31</v>
      </c>
      <c r="O566" s="94" t="s">
        <v>33</v>
      </c>
      <c r="P566" s="30"/>
      <c r="Q566" s="32"/>
      <c r="R566" s="33"/>
      <c r="S566" s="4"/>
      <c r="T566" s="33"/>
    </row>
    <row r="567" spans="1:20" ht="15" customHeight="1" x14ac:dyDescent="0.2">
      <c r="A567" s="5"/>
      <c r="B567" s="362"/>
      <c r="C567" s="235"/>
      <c r="D567" s="345"/>
      <c r="E567" s="236"/>
      <c r="F567" s="365" t="s">
        <v>231</v>
      </c>
      <c r="G567" s="365"/>
      <c r="H567" s="365"/>
      <c r="I567" s="365"/>
      <c r="J567" s="365"/>
      <c r="K567" s="365"/>
      <c r="L567" s="365"/>
      <c r="M567" s="365"/>
      <c r="N567" s="93" t="s">
        <v>31</v>
      </c>
      <c r="O567" s="94" t="s">
        <v>33</v>
      </c>
      <c r="P567" s="30"/>
      <c r="Q567" s="32"/>
      <c r="R567" s="33"/>
      <c r="S567" s="4"/>
      <c r="T567" s="33"/>
    </row>
    <row r="568" spans="1:20" ht="15" customHeight="1" x14ac:dyDescent="0.2">
      <c r="A568" s="5"/>
      <c r="B568" s="363">
        <v>9</v>
      </c>
      <c r="C568" s="233" t="s">
        <v>232</v>
      </c>
      <c r="D568" s="364"/>
      <c r="E568" s="234"/>
      <c r="F568" s="365" t="s">
        <v>233</v>
      </c>
      <c r="G568" s="365"/>
      <c r="H568" s="365"/>
      <c r="I568" s="365"/>
      <c r="J568" s="365"/>
      <c r="K568" s="365"/>
      <c r="L568" s="365"/>
      <c r="M568" s="365"/>
      <c r="N568" s="93" t="s">
        <v>31</v>
      </c>
      <c r="O568" s="94" t="s">
        <v>33</v>
      </c>
      <c r="P568" s="30"/>
      <c r="Q568" s="32"/>
      <c r="R568" s="33"/>
      <c r="S568" s="4"/>
      <c r="T568" s="33"/>
    </row>
    <row r="569" spans="1:20" ht="15" customHeight="1" x14ac:dyDescent="0.2">
      <c r="A569" s="5"/>
      <c r="B569" s="350"/>
      <c r="C569" s="239"/>
      <c r="D569" s="283"/>
      <c r="E569" s="240"/>
      <c r="F569" s="365" t="s">
        <v>234</v>
      </c>
      <c r="G569" s="365"/>
      <c r="H569" s="365"/>
      <c r="I569" s="365"/>
      <c r="J569" s="365"/>
      <c r="K569" s="365"/>
      <c r="L569" s="365"/>
      <c r="M569" s="365"/>
      <c r="N569" s="93" t="s">
        <v>31</v>
      </c>
      <c r="O569" s="94" t="s">
        <v>33</v>
      </c>
      <c r="P569" s="30"/>
      <c r="Q569" s="32"/>
      <c r="R569" s="33"/>
      <c r="S569" s="4"/>
      <c r="T569" s="33"/>
    </row>
    <row r="570" spans="1:20" ht="15" customHeight="1" x14ac:dyDescent="0.2">
      <c r="A570" s="5"/>
      <c r="B570" s="350"/>
      <c r="C570" s="239"/>
      <c r="D570" s="283"/>
      <c r="E570" s="240"/>
      <c r="F570" s="366" t="s">
        <v>235</v>
      </c>
      <c r="G570" s="365"/>
      <c r="H570" s="365"/>
      <c r="I570" s="365"/>
      <c r="J570" s="365"/>
      <c r="K570" s="365"/>
      <c r="L570" s="365"/>
      <c r="M570" s="365"/>
      <c r="N570" s="93" t="s">
        <v>31</v>
      </c>
      <c r="O570" s="94" t="s">
        <v>33</v>
      </c>
      <c r="P570" s="30"/>
      <c r="Q570" s="32"/>
      <c r="R570" s="33"/>
      <c r="S570" s="4"/>
      <c r="T570" s="33"/>
    </row>
    <row r="571" spans="1:20" ht="15" customHeight="1" x14ac:dyDescent="0.2">
      <c r="A571" s="5"/>
      <c r="B571" s="362"/>
      <c r="C571" s="235"/>
      <c r="D571" s="345"/>
      <c r="E571" s="236"/>
      <c r="F571" s="365" t="s">
        <v>236</v>
      </c>
      <c r="G571" s="365"/>
      <c r="H571" s="365"/>
      <c r="I571" s="365"/>
      <c r="J571" s="365"/>
      <c r="K571" s="365"/>
      <c r="L571" s="365"/>
      <c r="M571" s="365"/>
      <c r="N571" s="93" t="s">
        <v>31</v>
      </c>
      <c r="O571" s="94" t="s">
        <v>33</v>
      </c>
      <c r="P571" s="30"/>
      <c r="Q571" s="32"/>
      <c r="R571" s="33"/>
      <c r="S571" s="4"/>
      <c r="T571" s="33"/>
    </row>
    <row r="572" spans="1:20" ht="16.5" customHeight="1" x14ac:dyDescent="0.2">
      <c r="A572" s="5"/>
      <c r="B572" s="363">
        <v>10</v>
      </c>
      <c r="C572" s="233" t="s">
        <v>237</v>
      </c>
      <c r="D572" s="364"/>
      <c r="E572" s="234"/>
      <c r="F572" s="365" t="s">
        <v>238</v>
      </c>
      <c r="G572" s="365"/>
      <c r="H572" s="365"/>
      <c r="I572" s="365"/>
      <c r="J572" s="365"/>
      <c r="K572" s="365"/>
      <c r="L572" s="365"/>
      <c r="M572" s="365"/>
      <c r="N572" s="93" t="s">
        <v>31</v>
      </c>
      <c r="O572" s="94" t="s">
        <v>33</v>
      </c>
      <c r="P572" s="30"/>
      <c r="Q572" s="32"/>
      <c r="R572" s="33"/>
      <c r="S572" s="4"/>
      <c r="T572" s="33"/>
    </row>
    <row r="573" spans="1:20" ht="21" customHeight="1" x14ac:dyDescent="0.2">
      <c r="A573" s="5"/>
      <c r="B573" s="362"/>
      <c r="C573" s="235"/>
      <c r="D573" s="345"/>
      <c r="E573" s="236"/>
      <c r="F573" s="365" t="s">
        <v>239</v>
      </c>
      <c r="G573" s="365"/>
      <c r="H573" s="365"/>
      <c r="I573" s="365"/>
      <c r="J573" s="365"/>
      <c r="K573" s="365"/>
      <c r="L573" s="365"/>
      <c r="M573" s="365"/>
      <c r="N573" s="93" t="s">
        <v>31</v>
      </c>
      <c r="O573" s="94" t="s">
        <v>33</v>
      </c>
      <c r="P573" s="30"/>
      <c r="Q573" s="32"/>
      <c r="R573" s="33"/>
      <c r="S573" s="4"/>
      <c r="T573" s="33"/>
    </row>
    <row r="574" spans="1:20" ht="15" customHeight="1" x14ac:dyDescent="0.2">
      <c r="A574" s="5"/>
      <c r="B574" s="363">
        <v>11</v>
      </c>
      <c r="C574" s="233" t="s">
        <v>240</v>
      </c>
      <c r="D574" s="364"/>
      <c r="E574" s="234"/>
      <c r="F574" s="365" t="s">
        <v>241</v>
      </c>
      <c r="G574" s="365"/>
      <c r="H574" s="365"/>
      <c r="I574" s="365"/>
      <c r="J574" s="365"/>
      <c r="K574" s="365"/>
      <c r="L574" s="365"/>
      <c r="M574" s="365"/>
      <c r="N574" s="93" t="s">
        <v>31</v>
      </c>
      <c r="O574" s="94" t="s">
        <v>33</v>
      </c>
      <c r="P574" s="30"/>
      <c r="Q574" s="32"/>
      <c r="R574" s="33"/>
      <c r="S574" s="4"/>
      <c r="T574" s="33"/>
    </row>
    <row r="575" spans="1:20" ht="15" customHeight="1" x14ac:dyDescent="0.2">
      <c r="A575" s="5"/>
      <c r="B575" s="362"/>
      <c r="C575" s="235"/>
      <c r="D575" s="345"/>
      <c r="E575" s="236"/>
      <c r="F575" s="365" t="s">
        <v>242</v>
      </c>
      <c r="G575" s="365"/>
      <c r="H575" s="365"/>
      <c r="I575" s="365"/>
      <c r="J575" s="365"/>
      <c r="K575" s="365"/>
      <c r="L575" s="365"/>
      <c r="M575" s="365"/>
      <c r="N575" s="93" t="s">
        <v>31</v>
      </c>
      <c r="O575" s="94" t="s">
        <v>33</v>
      </c>
      <c r="P575" s="30"/>
      <c r="Q575" s="32"/>
      <c r="R575" s="33"/>
      <c r="S575" s="4"/>
      <c r="T575" s="33"/>
    </row>
    <row r="576" spans="1:20" ht="15" customHeight="1" x14ac:dyDescent="0.2">
      <c r="A576" s="5"/>
      <c r="B576" s="363">
        <v>12</v>
      </c>
      <c r="C576" s="233" t="s">
        <v>243</v>
      </c>
      <c r="D576" s="364"/>
      <c r="E576" s="234"/>
      <c r="F576" s="365" t="s">
        <v>244</v>
      </c>
      <c r="G576" s="365"/>
      <c r="H576" s="365"/>
      <c r="I576" s="365"/>
      <c r="J576" s="365"/>
      <c r="K576" s="365"/>
      <c r="L576" s="365"/>
      <c r="M576" s="365"/>
      <c r="N576" s="93" t="s">
        <v>31</v>
      </c>
      <c r="O576" s="94" t="s">
        <v>33</v>
      </c>
      <c r="P576" s="30"/>
      <c r="Q576" s="32"/>
      <c r="R576" s="33"/>
      <c r="S576" s="4"/>
      <c r="T576" s="33"/>
    </row>
    <row r="577" spans="1:20" ht="15" customHeight="1" x14ac:dyDescent="0.2">
      <c r="A577" s="5"/>
      <c r="B577" s="350"/>
      <c r="C577" s="239"/>
      <c r="D577" s="283"/>
      <c r="E577" s="240"/>
      <c r="F577" s="366" t="s">
        <v>245</v>
      </c>
      <c r="G577" s="365"/>
      <c r="H577" s="365"/>
      <c r="I577" s="365"/>
      <c r="J577" s="365"/>
      <c r="K577" s="365"/>
      <c r="L577" s="365"/>
      <c r="M577" s="365"/>
      <c r="N577" s="93" t="s">
        <v>31</v>
      </c>
      <c r="O577" s="94" t="s">
        <v>33</v>
      </c>
      <c r="P577" s="30"/>
      <c r="Q577" s="32"/>
      <c r="R577" s="33"/>
      <c r="S577" s="4"/>
      <c r="T577" s="33"/>
    </row>
    <row r="578" spans="1:20" ht="15" customHeight="1" x14ac:dyDescent="0.2">
      <c r="A578" s="5"/>
      <c r="B578" s="362"/>
      <c r="C578" s="235"/>
      <c r="D578" s="345"/>
      <c r="E578" s="236"/>
      <c r="F578" s="365" t="s">
        <v>246</v>
      </c>
      <c r="G578" s="365"/>
      <c r="H578" s="365"/>
      <c r="I578" s="365"/>
      <c r="J578" s="365"/>
      <c r="K578" s="365"/>
      <c r="L578" s="365"/>
      <c r="M578" s="365"/>
      <c r="N578" s="93" t="s">
        <v>31</v>
      </c>
      <c r="O578" s="94" t="s">
        <v>33</v>
      </c>
      <c r="P578" s="30"/>
      <c r="Q578" s="32"/>
      <c r="R578" s="33"/>
      <c r="S578" s="4"/>
      <c r="T578" s="33"/>
    </row>
    <row r="579" spans="1:20" ht="15" customHeight="1" x14ac:dyDescent="0.2">
      <c r="A579" s="5"/>
      <c r="B579" s="363">
        <v>13</v>
      </c>
      <c r="C579" s="233" t="s">
        <v>247</v>
      </c>
      <c r="D579" s="364"/>
      <c r="E579" s="234"/>
      <c r="F579" s="365" t="s">
        <v>248</v>
      </c>
      <c r="G579" s="365"/>
      <c r="H579" s="365"/>
      <c r="I579" s="365"/>
      <c r="J579" s="365"/>
      <c r="K579" s="365"/>
      <c r="L579" s="365"/>
      <c r="M579" s="365"/>
      <c r="N579" s="93" t="s">
        <v>31</v>
      </c>
      <c r="O579" s="94" t="s">
        <v>33</v>
      </c>
      <c r="P579" s="30"/>
      <c r="Q579" s="32"/>
      <c r="R579" s="33"/>
      <c r="S579" s="4"/>
      <c r="T579" s="33"/>
    </row>
    <row r="580" spans="1:20" ht="15" customHeight="1" x14ac:dyDescent="0.2">
      <c r="A580" s="5"/>
      <c r="B580" s="362"/>
      <c r="C580" s="235"/>
      <c r="D580" s="345"/>
      <c r="E580" s="236"/>
      <c r="F580" s="365" t="s">
        <v>249</v>
      </c>
      <c r="G580" s="365"/>
      <c r="H580" s="365"/>
      <c r="I580" s="365"/>
      <c r="J580" s="365"/>
      <c r="K580" s="365"/>
      <c r="L580" s="365"/>
      <c r="M580" s="365"/>
      <c r="N580" s="93" t="s">
        <v>31</v>
      </c>
      <c r="O580" s="94" t="s">
        <v>33</v>
      </c>
      <c r="P580" s="30"/>
      <c r="Q580" s="32"/>
      <c r="R580" s="33"/>
      <c r="S580" s="4"/>
      <c r="T580" s="33"/>
    </row>
    <row r="581" spans="1:20" ht="27.75" customHeight="1" x14ac:dyDescent="0.2">
      <c r="A581" s="5"/>
      <c r="B581" s="188" t="s">
        <v>1453</v>
      </c>
      <c r="C581" s="188"/>
      <c r="D581" s="188"/>
      <c r="E581" s="188"/>
      <c r="F581" s="188"/>
      <c r="G581" s="188"/>
      <c r="H581" s="188"/>
      <c r="I581" s="188"/>
      <c r="J581" s="188"/>
      <c r="K581" s="188"/>
      <c r="L581" s="188"/>
      <c r="M581" s="188"/>
      <c r="N581" s="188"/>
      <c r="O581" s="188"/>
      <c r="P581" s="18" t="s">
        <v>13</v>
      </c>
      <c r="Q581" s="19" t="s">
        <v>14</v>
      </c>
      <c r="R581" s="188" t="s">
        <v>1451</v>
      </c>
      <c r="S581" s="188" t="s">
        <v>1454</v>
      </c>
      <c r="T581" s="3" t="s">
        <v>250</v>
      </c>
    </row>
    <row r="582" spans="1:20" x14ac:dyDescent="0.2">
      <c r="A582" s="4"/>
      <c r="B582" s="214" t="s">
        <v>251</v>
      </c>
      <c r="C582" s="215"/>
      <c r="D582" s="215"/>
      <c r="E582" s="215"/>
      <c r="F582" s="215"/>
      <c r="G582" s="215"/>
      <c r="H582" s="215"/>
      <c r="I582" s="215"/>
      <c r="J582" s="215"/>
      <c r="K582" s="215"/>
      <c r="L582" s="215"/>
      <c r="M582" s="215"/>
      <c r="N582" s="215"/>
      <c r="O582" s="216"/>
      <c r="P582" s="24"/>
      <c r="Q582" s="25"/>
      <c r="R582" s="181"/>
      <c r="S582" s="181"/>
      <c r="T582" s="4"/>
    </row>
    <row r="583" spans="1:20" x14ac:dyDescent="0.2">
      <c r="A583" s="7"/>
      <c r="B583" s="69" t="s">
        <v>18</v>
      </c>
      <c r="C583" s="198"/>
      <c r="D583" s="198"/>
      <c r="E583" s="198"/>
      <c r="F583" s="198"/>
      <c r="G583" s="198"/>
      <c r="H583" s="198"/>
      <c r="I583" s="198"/>
      <c r="J583" s="198"/>
      <c r="K583" s="198"/>
      <c r="L583" s="198"/>
      <c r="M583" s="198"/>
      <c r="N583" s="198"/>
      <c r="O583" s="71" t="s">
        <v>24</v>
      </c>
      <c r="P583" s="73"/>
      <c r="Q583" s="72"/>
      <c r="R583" s="189"/>
      <c r="S583" s="189"/>
      <c r="T583" s="7"/>
    </row>
    <row r="584" spans="1:20" ht="55.5" customHeight="1" x14ac:dyDescent="0.2">
      <c r="A584" s="5" t="s">
        <v>1455</v>
      </c>
      <c r="B584" s="182" t="s">
        <v>924</v>
      </c>
      <c r="C584" s="183"/>
      <c r="D584" s="183"/>
      <c r="E584" s="183"/>
      <c r="F584" s="183"/>
      <c r="G584" s="183"/>
      <c r="H584" s="183"/>
      <c r="I584" s="183"/>
      <c r="J584" s="183"/>
      <c r="K584" s="183"/>
      <c r="L584" s="183"/>
      <c r="M584" s="183"/>
      <c r="N584" s="183"/>
      <c r="O584" s="184"/>
      <c r="P584" s="18" t="s">
        <v>13</v>
      </c>
      <c r="Q584" s="19" t="s">
        <v>14</v>
      </c>
      <c r="R584" s="11" t="s">
        <v>925</v>
      </c>
      <c r="S584" s="26" t="s">
        <v>926</v>
      </c>
      <c r="T584" s="26" t="s">
        <v>927</v>
      </c>
    </row>
    <row r="585" spans="1:20" ht="51.75" customHeight="1" x14ac:dyDescent="0.2">
      <c r="A585" s="4"/>
      <c r="B585" s="182" t="s">
        <v>930</v>
      </c>
      <c r="C585" s="183"/>
      <c r="D585" s="183"/>
      <c r="E585" s="183"/>
      <c r="F585" s="183"/>
      <c r="G585" s="183"/>
      <c r="H585" s="183"/>
      <c r="I585" s="183"/>
      <c r="J585" s="183"/>
      <c r="K585" s="183"/>
      <c r="L585" s="183"/>
      <c r="M585" s="183"/>
      <c r="N585" s="183"/>
      <c r="O585" s="184"/>
      <c r="P585" s="18" t="s">
        <v>13</v>
      </c>
      <c r="Q585" s="19" t="s">
        <v>14</v>
      </c>
      <c r="R585" s="33"/>
      <c r="S585" s="33" t="s">
        <v>931</v>
      </c>
      <c r="T585" s="33" t="s">
        <v>932</v>
      </c>
    </row>
    <row r="586" spans="1:20" x14ac:dyDescent="0.2">
      <c r="A586" s="4"/>
      <c r="B586" s="204" t="s">
        <v>944</v>
      </c>
      <c r="C586" s="204"/>
      <c r="D586" s="204"/>
      <c r="E586" s="204"/>
      <c r="F586" s="204" t="s">
        <v>945</v>
      </c>
      <c r="G586" s="204"/>
      <c r="H586" s="204"/>
      <c r="I586" s="204" t="s">
        <v>944</v>
      </c>
      <c r="J586" s="204"/>
      <c r="K586" s="204"/>
      <c r="L586" s="204"/>
      <c r="M586" s="204" t="s">
        <v>945</v>
      </c>
      <c r="N586" s="204"/>
      <c r="O586" s="204"/>
      <c r="P586" s="63"/>
      <c r="Q586" s="64"/>
      <c r="R586" s="31"/>
      <c r="S586" s="4"/>
      <c r="T586" s="32"/>
    </row>
    <row r="587" spans="1:20" x14ac:dyDescent="0.2">
      <c r="A587" s="4"/>
      <c r="B587" s="274" t="s">
        <v>933</v>
      </c>
      <c r="C587" s="274"/>
      <c r="D587" s="274"/>
      <c r="E587" s="274"/>
      <c r="F587" s="152" t="s">
        <v>940</v>
      </c>
      <c r="G587" s="140" t="s">
        <v>942</v>
      </c>
      <c r="H587" s="153" t="s">
        <v>943</v>
      </c>
      <c r="I587" s="274" t="s">
        <v>937</v>
      </c>
      <c r="J587" s="274"/>
      <c r="K587" s="274"/>
      <c r="L587" s="274"/>
      <c r="M587" s="152" t="s">
        <v>940</v>
      </c>
      <c r="N587" s="140" t="s">
        <v>941</v>
      </c>
      <c r="O587" s="153" t="s">
        <v>943</v>
      </c>
      <c r="P587" s="63"/>
      <c r="Q587" s="64"/>
      <c r="R587" s="31"/>
      <c r="S587" s="4"/>
      <c r="T587" s="32"/>
    </row>
    <row r="588" spans="1:20" ht="23.25" customHeight="1" x14ac:dyDescent="0.2">
      <c r="A588" s="4"/>
      <c r="B588" s="274" t="s">
        <v>934</v>
      </c>
      <c r="C588" s="274"/>
      <c r="D588" s="274"/>
      <c r="E588" s="274"/>
      <c r="F588" s="152" t="s">
        <v>940</v>
      </c>
      <c r="G588" s="140" t="s">
        <v>942</v>
      </c>
      <c r="H588" s="153" t="s">
        <v>943</v>
      </c>
      <c r="I588" s="274" t="s">
        <v>938</v>
      </c>
      <c r="J588" s="274"/>
      <c r="K588" s="274"/>
      <c r="L588" s="274"/>
      <c r="M588" s="205" t="s">
        <v>940</v>
      </c>
      <c r="N588" s="206" t="s">
        <v>941</v>
      </c>
      <c r="O588" s="393" t="s">
        <v>943</v>
      </c>
      <c r="P588" s="63"/>
      <c r="Q588" s="64"/>
      <c r="R588" s="31"/>
      <c r="S588" s="4"/>
      <c r="T588" s="32"/>
    </row>
    <row r="589" spans="1:20" x14ac:dyDescent="0.2">
      <c r="A589" s="4"/>
      <c r="B589" s="274" t="s">
        <v>935</v>
      </c>
      <c r="C589" s="274"/>
      <c r="D589" s="274"/>
      <c r="E589" s="274"/>
      <c r="F589" s="152" t="s">
        <v>940</v>
      </c>
      <c r="G589" s="140" t="s">
        <v>942</v>
      </c>
      <c r="H589" s="153" t="s">
        <v>943</v>
      </c>
      <c r="I589" s="274"/>
      <c r="J589" s="274"/>
      <c r="K589" s="274"/>
      <c r="L589" s="274"/>
      <c r="M589" s="205"/>
      <c r="N589" s="206"/>
      <c r="O589" s="393"/>
      <c r="P589" s="63"/>
      <c r="Q589" s="64"/>
      <c r="R589" s="31"/>
      <c r="S589" s="4"/>
      <c r="T589" s="32"/>
    </row>
    <row r="590" spans="1:20" x14ac:dyDescent="0.2">
      <c r="A590" s="4"/>
      <c r="B590" s="274" t="s">
        <v>936</v>
      </c>
      <c r="C590" s="274"/>
      <c r="D590" s="274"/>
      <c r="E590" s="274"/>
      <c r="F590" s="152" t="s">
        <v>940</v>
      </c>
      <c r="G590" s="140" t="s">
        <v>942</v>
      </c>
      <c r="H590" s="153" t="s">
        <v>943</v>
      </c>
      <c r="I590" s="274" t="s">
        <v>939</v>
      </c>
      <c r="J590" s="274"/>
      <c r="K590" s="274"/>
      <c r="L590" s="274"/>
      <c r="M590" s="152" t="s">
        <v>940</v>
      </c>
      <c r="N590" s="140" t="s">
        <v>941</v>
      </c>
      <c r="O590" s="153" t="s">
        <v>943</v>
      </c>
      <c r="P590" s="63"/>
      <c r="Q590" s="64"/>
      <c r="R590" s="32"/>
      <c r="S590" s="4"/>
      <c r="T590" s="32"/>
    </row>
    <row r="591" spans="1:20" ht="83.25" customHeight="1" x14ac:dyDescent="0.2">
      <c r="A591" s="4"/>
      <c r="B591" s="182" t="s">
        <v>946</v>
      </c>
      <c r="C591" s="183"/>
      <c r="D591" s="183"/>
      <c r="E591" s="183"/>
      <c r="F591" s="183"/>
      <c r="G591" s="183"/>
      <c r="H591" s="183"/>
      <c r="I591" s="183"/>
      <c r="J591" s="183"/>
      <c r="K591" s="183"/>
      <c r="L591" s="183"/>
      <c r="M591" s="183"/>
      <c r="N591" s="183"/>
      <c r="O591" s="184"/>
      <c r="P591" s="15"/>
      <c r="Q591" s="16"/>
      <c r="R591" s="33"/>
      <c r="S591" s="33"/>
      <c r="T591" s="33"/>
    </row>
    <row r="592" spans="1:20" ht="30.75" customHeight="1" x14ac:dyDescent="0.2">
      <c r="A592" s="4"/>
      <c r="B592" s="182" t="s">
        <v>1394</v>
      </c>
      <c r="C592" s="183"/>
      <c r="D592" s="183"/>
      <c r="E592" s="183"/>
      <c r="F592" s="183"/>
      <c r="G592" s="183"/>
      <c r="H592" s="183"/>
      <c r="I592" s="183"/>
      <c r="J592" s="183"/>
      <c r="K592" s="183"/>
      <c r="L592" s="183"/>
      <c r="M592" s="183"/>
      <c r="N592" s="183"/>
      <c r="O592" s="184"/>
      <c r="P592" s="18" t="s">
        <v>13</v>
      </c>
      <c r="Q592" s="19" t="s">
        <v>14</v>
      </c>
      <c r="R592" s="211" t="s">
        <v>1510</v>
      </c>
      <c r="S592" s="211" t="s">
        <v>1456</v>
      </c>
      <c r="T592" s="26"/>
    </row>
    <row r="593" spans="1:20" ht="45.75" customHeight="1" x14ac:dyDescent="0.2">
      <c r="A593" s="5"/>
      <c r="B593" s="190" t="s">
        <v>1395</v>
      </c>
      <c r="C593" s="192"/>
      <c r="D593" s="192"/>
      <c r="E593" s="192"/>
      <c r="F593" s="192"/>
      <c r="G593" s="192"/>
      <c r="H593" s="192"/>
      <c r="I593" s="192"/>
      <c r="J593" s="192"/>
      <c r="K593" s="192"/>
      <c r="L593" s="192"/>
      <c r="M593" s="192"/>
      <c r="N593" s="192"/>
      <c r="O593" s="191"/>
      <c r="P593" s="24"/>
      <c r="Q593" s="25"/>
      <c r="R593" s="179"/>
      <c r="S593" s="179"/>
      <c r="T593" s="33" t="s">
        <v>1398</v>
      </c>
    </row>
    <row r="594" spans="1:20" ht="22" x14ac:dyDescent="0.2">
      <c r="A594" s="5"/>
      <c r="B594" s="190" t="s">
        <v>1396</v>
      </c>
      <c r="C594" s="192"/>
      <c r="D594" s="192"/>
      <c r="E594" s="192"/>
      <c r="F594" s="192"/>
      <c r="G594" s="192"/>
      <c r="H594" s="192"/>
      <c r="I594" s="192"/>
      <c r="J594" s="192"/>
      <c r="K594" s="192"/>
      <c r="L594" s="192"/>
      <c r="M594" s="192"/>
      <c r="N594" s="192"/>
      <c r="O594" s="191"/>
      <c r="P594" s="24"/>
      <c r="Q594" s="25"/>
      <c r="R594" s="33"/>
      <c r="S594" s="33"/>
      <c r="T594" s="33" t="s">
        <v>1399</v>
      </c>
    </row>
    <row r="595" spans="1:20" ht="39.75" customHeight="1" x14ac:dyDescent="0.2">
      <c r="A595" s="5"/>
      <c r="B595" s="208" t="s">
        <v>1397</v>
      </c>
      <c r="C595" s="209"/>
      <c r="D595" s="209"/>
      <c r="E595" s="209"/>
      <c r="F595" s="209"/>
      <c r="G595" s="209"/>
      <c r="H595" s="209"/>
      <c r="I595" s="209"/>
      <c r="J595" s="209"/>
      <c r="K595" s="209"/>
      <c r="L595" s="209"/>
      <c r="M595" s="209"/>
      <c r="N595" s="209"/>
      <c r="O595" s="210"/>
      <c r="P595" s="24"/>
      <c r="Q595" s="118"/>
      <c r="R595" s="100"/>
      <c r="S595" s="100"/>
      <c r="T595" s="33" t="s">
        <v>1400</v>
      </c>
    </row>
    <row r="596" spans="1:20" ht="48" customHeight="1" x14ac:dyDescent="0.2">
      <c r="A596" s="4"/>
      <c r="B596" s="190" t="s">
        <v>1457</v>
      </c>
      <c r="C596" s="192"/>
      <c r="D596" s="192"/>
      <c r="E596" s="192"/>
      <c r="F596" s="192"/>
      <c r="G596" s="192"/>
      <c r="H596" s="192"/>
      <c r="I596" s="192"/>
      <c r="J596" s="192"/>
      <c r="K596" s="192"/>
      <c r="L596" s="192"/>
      <c r="M596" s="192"/>
      <c r="N596" s="192"/>
      <c r="O596" s="191"/>
      <c r="P596" s="154"/>
      <c r="Q596" s="25"/>
      <c r="R596" s="34" t="s">
        <v>928</v>
      </c>
      <c r="S596" s="34" t="s">
        <v>929</v>
      </c>
      <c r="T596" s="114"/>
    </row>
    <row r="597" spans="1:20" ht="48" customHeight="1" x14ac:dyDescent="0.2">
      <c r="A597" s="5"/>
      <c r="B597" s="181" t="s">
        <v>947</v>
      </c>
      <c r="C597" s="181"/>
      <c r="D597" s="181"/>
      <c r="E597" s="181"/>
      <c r="F597" s="181"/>
      <c r="G597" s="181"/>
      <c r="H597" s="181"/>
      <c r="I597" s="181"/>
      <c r="J597" s="181"/>
      <c r="K597" s="181"/>
      <c r="L597" s="181"/>
      <c r="M597" s="181"/>
      <c r="N597" s="181"/>
      <c r="O597" s="181"/>
      <c r="P597" s="24" t="s">
        <v>13</v>
      </c>
      <c r="Q597" s="25" t="s">
        <v>14</v>
      </c>
      <c r="R597" s="181"/>
      <c r="S597" s="4"/>
      <c r="T597" s="4"/>
    </row>
    <row r="598" spans="1:20" ht="17.25" customHeight="1" x14ac:dyDescent="0.2">
      <c r="A598" s="4"/>
      <c r="B598" s="53" t="s">
        <v>18</v>
      </c>
      <c r="C598" s="246"/>
      <c r="D598" s="246"/>
      <c r="E598" s="246"/>
      <c r="F598" s="246"/>
      <c r="G598" s="246"/>
      <c r="H598" s="246"/>
      <c r="I598" s="246"/>
      <c r="J598" s="246"/>
      <c r="K598" s="246"/>
      <c r="L598" s="246"/>
      <c r="M598" s="246"/>
      <c r="N598" s="246"/>
      <c r="O598" s="54" t="s">
        <v>19</v>
      </c>
      <c r="P598" s="55"/>
      <c r="Q598" s="56"/>
      <c r="R598" s="392"/>
      <c r="S598" s="101"/>
      <c r="T598" s="4"/>
    </row>
    <row r="599" spans="1:20" ht="56.25" customHeight="1" x14ac:dyDescent="0.2">
      <c r="A599" s="4"/>
      <c r="B599" s="181" t="s">
        <v>1313</v>
      </c>
      <c r="C599" s="181"/>
      <c r="D599" s="181"/>
      <c r="E599" s="181"/>
      <c r="F599" s="181"/>
      <c r="G599" s="181"/>
      <c r="H599" s="181"/>
      <c r="I599" s="181"/>
      <c r="J599" s="181"/>
      <c r="K599" s="181"/>
      <c r="L599" s="181"/>
      <c r="M599" s="181"/>
      <c r="N599" s="181"/>
      <c r="O599" s="181"/>
      <c r="P599" s="24" t="s">
        <v>13</v>
      </c>
      <c r="Q599" s="25" t="s">
        <v>14</v>
      </c>
      <c r="R599" s="181"/>
      <c r="S599" s="4"/>
      <c r="T599" s="4"/>
    </row>
    <row r="600" spans="1:20" ht="17.25" customHeight="1" x14ac:dyDescent="0.2">
      <c r="A600" s="4"/>
      <c r="B600" s="52" t="s">
        <v>18</v>
      </c>
      <c r="C600" s="196"/>
      <c r="D600" s="196"/>
      <c r="E600" s="196"/>
      <c r="F600" s="196"/>
      <c r="G600" s="196"/>
      <c r="H600" s="196"/>
      <c r="I600" s="196"/>
      <c r="J600" s="196"/>
      <c r="K600" s="196"/>
      <c r="L600" s="196"/>
      <c r="M600" s="196"/>
      <c r="N600" s="196"/>
      <c r="O600" s="32" t="s">
        <v>19</v>
      </c>
      <c r="P600" s="63"/>
      <c r="Q600" s="64"/>
      <c r="R600" s="181"/>
      <c r="S600" s="4"/>
      <c r="T600" s="4"/>
    </row>
    <row r="601" spans="1:20" ht="14.25" customHeight="1" x14ac:dyDescent="0.2">
      <c r="A601" s="4"/>
      <c r="B601" s="181" t="s">
        <v>948</v>
      </c>
      <c r="C601" s="181"/>
      <c r="D601" s="181"/>
      <c r="E601" s="181"/>
      <c r="F601" s="181"/>
      <c r="G601" s="181"/>
      <c r="H601" s="181"/>
      <c r="I601" s="181"/>
      <c r="J601" s="181"/>
      <c r="K601" s="181"/>
      <c r="L601" s="181"/>
      <c r="M601" s="181"/>
      <c r="N601" s="181"/>
      <c r="O601" s="181"/>
      <c r="P601" s="24"/>
      <c r="Q601" s="25"/>
      <c r="R601" s="181"/>
      <c r="S601" s="4"/>
      <c r="T601" s="4"/>
    </row>
    <row r="602" spans="1:20" ht="17.25" customHeight="1" x14ac:dyDescent="0.2">
      <c r="A602" s="4"/>
      <c r="B602" s="53" t="s">
        <v>18</v>
      </c>
      <c r="C602" s="246"/>
      <c r="D602" s="246"/>
      <c r="E602" s="246"/>
      <c r="F602" s="246"/>
      <c r="G602" s="246"/>
      <c r="H602" s="246"/>
      <c r="I602" s="246"/>
      <c r="J602" s="246"/>
      <c r="K602" s="246"/>
      <c r="L602" s="246"/>
      <c r="M602" s="246"/>
      <c r="N602" s="246"/>
      <c r="O602" s="54" t="s">
        <v>19</v>
      </c>
      <c r="P602" s="55"/>
      <c r="Q602" s="56"/>
      <c r="R602" s="392"/>
      <c r="S602" s="101"/>
      <c r="T602" s="4"/>
    </row>
    <row r="603" spans="1:20" ht="27" customHeight="1" x14ac:dyDescent="0.2">
      <c r="A603" s="4"/>
      <c r="B603" s="214" t="s">
        <v>949</v>
      </c>
      <c r="C603" s="215"/>
      <c r="D603" s="215"/>
      <c r="E603" s="215"/>
      <c r="F603" s="215"/>
      <c r="G603" s="215"/>
      <c r="H603" s="215"/>
      <c r="I603" s="215"/>
      <c r="J603" s="215"/>
      <c r="K603" s="215"/>
      <c r="L603" s="215"/>
      <c r="M603" s="215"/>
      <c r="N603" s="215"/>
      <c r="O603" s="216"/>
      <c r="P603" s="24" t="s">
        <v>13</v>
      </c>
      <c r="Q603" s="25" t="s">
        <v>14</v>
      </c>
      <c r="R603" s="33"/>
      <c r="S603" s="4" t="s">
        <v>953</v>
      </c>
      <c r="T603" s="33"/>
    </row>
    <row r="604" spans="1:20" ht="18" customHeight="1" x14ac:dyDescent="0.2">
      <c r="A604" s="4"/>
      <c r="B604" s="52" t="s">
        <v>18</v>
      </c>
      <c r="C604" s="196"/>
      <c r="D604" s="196"/>
      <c r="E604" s="196"/>
      <c r="F604" s="196"/>
      <c r="G604" s="196"/>
      <c r="H604" s="196"/>
      <c r="I604" s="196"/>
      <c r="J604" s="196"/>
      <c r="K604" s="196"/>
      <c r="L604" s="196"/>
      <c r="M604" s="196"/>
      <c r="N604" s="196"/>
      <c r="O604" s="32" t="s">
        <v>19</v>
      </c>
      <c r="P604" s="63"/>
      <c r="Q604" s="64"/>
      <c r="R604" s="33"/>
      <c r="S604" s="4"/>
      <c r="T604" s="4"/>
    </row>
    <row r="605" spans="1:20" x14ac:dyDescent="0.2">
      <c r="A605" s="4"/>
      <c r="B605" s="181" t="s">
        <v>950</v>
      </c>
      <c r="C605" s="181"/>
      <c r="D605" s="181"/>
      <c r="E605" s="181"/>
      <c r="F605" s="181"/>
      <c r="G605" s="181"/>
      <c r="H605" s="181"/>
      <c r="I605" s="181"/>
      <c r="J605" s="181"/>
      <c r="K605" s="181"/>
      <c r="L605" s="181"/>
      <c r="M605" s="181"/>
      <c r="N605" s="181"/>
      <c r="O605" s="181"/>
      <c r="P605" s="24"/>
      <c r="Q605" s="25"/>
      <c r="R605" s="33"/>
      <c r="S605" s="33"/>
      <c r="T605" s="33"/>
    </row>
    <row r="606" spans="1:20" ht="13.5" customHeight="1" x14ac:dyDescent="0.2">
      <c r="A606" s="4"/>
      <c r="B606" s="6" t="s">
        <v>115</v>
      </c>
      <c r="C606" s="196"/>
      <c r="D606" s="196"/>
      <c r="E606" s="196"/>
      <c r="F606" s="196"/>
      <c r="G606" s="196"/>
      <c r="H606" s="196"/>
      <c r="I606" s="196"/>
      <c r="J606" s="196"/>
      <c r="K606" s="196"/>
      <c r="L606" s="196"/>
      <c r="M606" s="196"/>
      <c r="N606" s="196"/>
      <c r="O606" s="29" t="s">
        <v>116</v>
      </c>
      <c r="P606" s="24"/>
      <c r="Q606" s="25"/>
      <c r="R606" s="33"/>
      <c r="S606" s="12"/>
      <c r="T606" s="4"/>
    </row>
    <row r="607" spans="1:20" x14ac:dyDescent="0.2">
      <c r="A607" s="4"/>
      <c r="B607" s="181" t="s">
        <v>951</v>
      </c>
      <c r="C607" s="181"/>
      <c r="D607" s="181"/>
      <c r="E607" s="181"/>
      <c r="F607" s="181"/>
      <c r="G607" s="181"/>
      <c r="H607" s="181"/>
      <c r="I607" s="181"/>
      <c r="J607" s="181"/>
      <c r="K607" s="181"/>
      <c r="L607" s="181"/>
      <c r="M607" s="181"/>
      <c r="N607" s="181"/>
      <c r="O607" s="181"/>
      <c r="P607" s="24"/>
      <c r="Q607" s="25"/>
      <c r="R607" s="33"/>
      <c r="S607" s="33"/>
      <c r="T607" s="33"/>
    </row>
    <row r="608" spans="1:20" ht="15.75" customHeight="1" x14ac:dyDescent="0.2">
      <c r="A608" s="4"/>
      <c r="B608" s="6" t="s">
        <v>115</v>
      </c>
      <c r="C608" s="196"/>
      <c r="D608" s="196"/>
      <c r="E608" s="196"/>
      <c r="F608" s="196"/>
      <c r="G608" s="196"/>
      <c r="H608" s="196"/>
      <c r="I608" s="196"/>
      <c r="J608" s="196"/>
      <c r="K608" s="196"/>
      <c r="L608" s="196"/>
      <c r="M608" s="196"/>
      <c r="N608" s="196"/>
      <c r="O608" s="29" t="s">
        <v>116</v>
      </c>
      <c r="P608" s="24"/>
      <c r="Q608" s="25"/>
      <c r="R608" s="33"/>
      <c r="S608" s="12"/>
      <c r="T608" s="4"/>
    </row>
    <row r="609" spans="1:20" x14ac:dyDescent="0.2">
      <c r="A609" s="4"/>
      <c r="B609" s="181" t="s">
        <v>952</v>
      </c>
      <c r="C609" s="181"/>
      <c r="D609" s="181"/>
      <c r="E609" s="181"/>
      <c r="F609" s="181"/>
      <c r="G609" s="181"/>
      <c r="H609" s="181"/>
      <c r="I609" s="181"/>
      <c r="J609" s="181"/>
      <c r="K609" s="181"/>
      <c r="L609" s="181"/>
      <c r="M609" s="181"/>
      <c r="N609" s="181"/>
      <c r="O609" s="181"/>
      <c r="P609" s="24"/>
      <c r="Q609" s="25"/>
      <c r="R609" s="33"/>
      <c r="S609" s="33"/>
      <c r="T609" s="33"/>
    </row>
    <row r="610" spans="1:20" ht="13.5" customHeight="1" x14ac:dyDescent="0.2">
      <c r="A610" s="4"/>
      <c r="B610" s="155" t="s">
        <v>115</v>
      </c>
      <c r="C610" s="246"/>
      <c r="D610" s="246"/>
      <c r="E610" s="246"/>
      <c r="F610" s="246"/>
      <c r="G610" s="246"/>
      <c r="H610" s="246"/>
      <c r="I610" s="246"/>
      <c r="J610" s="246"/>
      <c r="K610" s="246"/>
      <c r="L610" s="246"/>
      <c r="M610" s="246"/>
      <c r="N610" s="246"/>
      <c r="O610" s="156" t="s">
        <v>116</v>
      </c>
      <c r="P610" s="117"/>
      <c r="Q610" s="118"/>
      <c r="R610" s="100"/>
      <c r="S610" s="157"/>
      <c r="T610" s="4"/>
    </row>
    <row r="611" spans="1:20" ht="21.75" customHeight="1" x14ac:dyDescent="0.2">
      <c r="A611" s="4"/>
      <c r="B611" s="190" t="s">
        <v>954</v>
      </c>
      <c r="C611" s="192"/>
      <c r="D611" s="192"/>
      <c r="E611" s="192"/>
      <c r="F611" s="192"/>
      <c r="G611" s="192"/>
      <c r="H611" s="192"/>
      <c r="I611" s="192"/>
      <c r="J611" s="192"/>
      <c r="K611" s="192"/>
      <c r="L611" s="192"/>
      <c r="M611" s="192"/>
      <c r="N611" s="192"/>
      <c r="O611" s="191"/>
      <c r="P611" s="24" t="s">
        <v>13</v>
      </c>
      <c r="Q611" s="25" t="s">
        <v>14</v>
      </c>
      <c r="R611" s="33" t="s">
        <v>928</v>
      </c>
      <c r="S611" s="33"/>
      <c r="T611" s="33"/>
    </row>
    <row r="612" spans="1:20" ht="24.75" customHeight="1" x14ac:dyDescent="0.2">
      <c r="A612" s="4"/>
      <c r="B612" s="274" t="s">
        <v>955</v>
      </c>
      <c r="C612" s="274"/>
      <c r="D612" s="274"/>
      <c r="E612" s="274"/>
      <c r="F612" s="274"/>
      <c r="G612" s="274"/>
      <c r="H612" s="274"/>
      <c r="I612" s="274"/>
      <c r="J612" s="274"/>
      <c r="K612" s="274"/>
      <c r="L612" s="274"/>
      <c r="M612" s="274"/>
      <c r="N612" s="274"/>
      <c r="O612" s="274"/>
      <c r="P612" s="20" t="s">
        <v>13</v>
      </c>
      <c r="Q612" s="21" t="s">
        <v>14</v>
      </c>
      <c r="R612" s="2"/>
      <c r="S612" s="2" t="s">
        <v>929</v>
      </c>
      <c r="T612" s="2" t="s">
        <v>956</v>
      </c>
    </row>
    <row r="613" spans="1:20" ht="38.25" customHeight="1" x14ac:dyDescent="0.2">
      <c r="A613" s="4"/>
      <c r="B613" s="181" t="s">
        <v>957</v>
      </c>
      <c r="C613" s="181"/>
      <c r="D613" s="181"/>
      <c r="E613" s="181"/>
      <c r="F613" s="181"/>
      <c r="G613" s="181"/>
      <c r="H613" s="181"/>
      <c r="I613" s="181"/>
      <c r="J613" s="181"/>
      <c r="K613" s="181"/>
      <c r="L613" s="181"/>
      <c r="M613" s="181"/>
      <c r="N613" s="181"/>
      <c r="O613" s="181"/>
      <c r="P613" s="24" t="s">
        <v>13</v>
      </c>
      <c r="Q613" s="25" t="s">
        <v>14</v>
      </c>
      <c r="R613" s="33" t="s">
        <v>958</v>
      </c>
      <c r="S613" s="33" t="s">
        <v>959</v>
      </c>
      <c r="T613" s="33" t="s">
        <v>960</v>
      </c>
    </row>
    <row r="614" spans="1:20" ht="27" customHeight="1" x14ac:dyDescent="0.2">
      <c r="A614" s="4"/>
      <c r="B614" s="188" t="s">
        <v>961</v>
      </c>
      <c r="C614" s="188"/>
      <c r="D614" s="188"/>
      <c r="E614" s="188"/>
      <c r="F614" s="188"/>
      <c r="G614" s="188"/>
      <c r="H614" s="188"/>
      <c r="I614" s="188"/>
      <c r="J614" s="188"/>
      <c r="K614" s="188"/>
      <c r="L614" s="188"/>
      <c r="M614" s="188"/>
      <c r="N614" s="188"/>
      <c r="O614" s="188"/>
      <c r="P614" s="18" t="s">
        <v>13</v>
      </c>
      <c r="Q614" s="19" t="s">
        <v>14</v>
      </c>
      <c r="R614" s="26"/>
      <c r="S614" s="26" t="s">
        <v>962</v>
      </c>
      <c r="T614" s="26" t="s">
        <v>963</v>
      </c>
    </row>
    <row r="615" spans="1:20" ht="25.5" customHeight="1" x14ac:dyDescent="0.2">
      <c r="A615" s="3" t="s">
        <v>1458</v>
      </c>
      <c r="B615" s="182" t="s">
        <v>964</v>
      </c>
      <c r="C615" s="183"/>
      <c r="D615" s="183"/>
      <c r="E615" s="183"/>
      <c r="F615" s="183"/>
      <c r="G615" s="183"/>
      <c r="H615" s="183"/>
      <c r="I615" s="183"/>
      <c r="J615" s="183"/>
      <c r="K615" s="183"/>
      <c r="L615" s="183"/>
      <c r="M615" s="183"/>
      <c r="N615" s="183"/>
      <c r="O615" s="184"/>
      <c r="P615" s="18" t="s">
        <v>13</v>
      </c>
      <c r="Q615" s="19" t="s">
        <v>14</v>
      </c>
      <c r="R615" s="11" t="s">
        <v>965</v>
      </c>
      <c r="S615" s="26" t="s">
        <v>252</v>
      </c>
      <c r="T615" s="26" t="s">
        <v>966</v>
      </c>
    </row>
    <row r="616" spans="1:20" ht="26.25" customHeight="1" x14ac:dyDescent="0.2">
      <c r="A616" s="4"/>
      <c r="B616" s="185" t="s">
        <v>967</v>
      </c>
      <c r="C616" s="186"/>
      <c r="D616" s="186"/>
      <c r="E616" s="186"/>
      <c r="F616" s="186"/>
      <c r="G616" s="186"/>
      <c r="H616" s="186"/>
      <c r="I616" s="186"/>
      <c r="J616" s="186"/>
      <c r="K616" s="186"/>
      <c r="L616" s="186"/>
      <c r="M616" s="186"/>
      <c r="N616" s="186"/>
      <c r="O616" s="187"/>
      <c r="P616" s="73"/>
      <c r="Q616" s="72"/>
      <c r="R616" s="8" t="s">
        <v>507</v>
      </c>
      <c r="S616" s="7"/>
      <c r="T616" s="34"/>
    </row>
    <row r="617" spans="1:20" ht="25.5" customHeight="1" x14ac:dyDescent="0.2">
      <c r="A617" s="4"/>
      <c r="B617" s="190" t="s">
        <v>968</v>
      </c>
      <c r="C617" s="192"/>
      <c r="D617" s="192"/>
      <c r="E617" s="192"/>
      <c r="F617" s="192"/>
      <c r="G617" s="192"/>
      <c r="H617" s="192"/>
      <c r="I617" s="192"/>
      <c r="J617" s="192"/>
      <c r="K617" s="192"/>
      <c r="L617" s="192"/>
      <c r="M617" s="192"/>
      <c r="N617" s="192"/>
      <c r="O617" s="191"/>
      <c r="P617" s="24" t="s">
        <v>13</v>
      </c>
      <c r="Q617" s="25" t="s">
        <v>14</v>
      </c>
      <c r="R617" s="30" t="s">
        <v>969</v>
      </c>
      <c r="S617" s="33"/>
      <c r="T617" s="33"/>
    </row>
    <row r="618" spans="1:20" ht="28.5" customHeight="1" x14ac:dyDescent="0.2">
      <c r="A618" s="9"/>
      <c r="B618" s="185" t="s">
        <v>967</v>
      </c>
      <c r="C618" s="186"/>
      <c r="D618" s="186"/>
      <c r="E618" s="186"/>
      <c r="F618" s="186"/>
      <c r="G618" s="186"/>
      <c r="H618" s="186"/>
      <c r="I618" s="186"/>
      <c r="J618" s="186"/>
      <c r="K618" s="186"/>
      <c r="L618" s="186"/>
      <c r="M618" s="186"/>
      <c r="N618" s="186"/>
      <c r="O618" s="187"/>
      <c r="P618" s="73"/>
      <c r="Q618" s="72"/>
      <c r="R618" s="8" t="s">
        <v>507</v>
      </c>
      <c r="S618" s="7"/>
      <c r="T618" s="34"/>
    </row>
    <row r="619" spans="1:20" ht="25.5" customHeight="1" x14ac:dyDescent="0.2">
      <c r="A619" s="158" t="s">
        <v>1459</v>
      </c>
      <c r="B619" s="182" t="s">
        <v>1401</v>
      </c>
      <c r="C619" s="183"/>
      <c r="D619" s="183"/>
      <c r="E619" s="183"/>
      <c r="F619" s="183"/>
      <c r="G619" s="183"/>
      <c r="H619" s="183"/>
      <c r="I619" s="183"/>
      <c r="J619" s="183"/>
      <c r="K619" s="183"/>
      <c r="L619" s="183"/>
      <c r="M619" s="183"/>
      <c r="N619" s="183"/>
      <c r="O619" s="184"/>
      <c r="P619" s="18" t="s">
        <v>13</v>
      </c>
      <c r="Q619" s="19" t="s">
        <v>14</v>
      </c>
      <c r="R619" s="10" t="s">
        <v>1460</v>
      </c>
      <c r="S619" s="3"/>
      <c r="T619" s="26" t="s">
        <v>253</v>
      </c>
    </row>
    <row r="620" spans="1:20" ht="25.5" customHeight="1" x14ac:dyDescent="0.2">
      <c r="A620" s="7"/>
      <c r="B620" s="185" t="s">
        <v>1436</v>
      </c>
      <c r="C620" s="186"/>
      <c r="D620" s="186"/>
      <c r="E620" s="186"/>
      <c r="F620" s="186"/>
      <c r="G620" s="186"/>
      <c r="H620" s="186"/>
      <c r="I620" s="186"/>
      <c r="J620" s="186"/>
      <c r="K620" s="186"/>
      <c r="L620" s="186"/>
      <c r="M620" s="186"/>
      <c r="N620" s="186"/>
      <c r="O620" s="187"/>
      <c r="P620" s="24"/>
      <c r="Q620" s="25"/>
      <c r="R620" s="34" t="s">
        <v>1402</v>
      </c>
      <c r="S620" s="7"/>
      <c r="T620" s="34"/>
    </row>
    <row r="621" spans="1:20" ht="49.5" customHeight="1" x14ac:dyDescent="0.2">
      <c r="A621" s="26" t="s">
        <v>1461</v>
      </c>
      <c r="B621" s="182" t="s">
        <v>970</v>
      </c>
      <c r="C621" s="183"/>
      <c r="D621" s="183"/>
      <c r="E621" s="183"/>
      <c r="F621" s="183"/>
      <c r="G621" s="183"/>
      <c r="H621" s="183"/>
      <c r="I621" s="183"/>
      <c r="J621" s="183"/>
      <c r="K621" s="183"/>
      <c r="L621" s="183"/>
      <c r="M621" s="183"/>
      <c r="N621" s="183"/>
      <c r="O621" s="184"/>
      <c r="P621" s="18" t="s">
        <v>13</v>
      </c>
      <c r="Q621" s="19" t="s">
        <v>14</v>
      </c>
      <c r="R621" s="10" t="s">
        <v>971</v>
      </c>
      <c r="S621" s="26" t="s">
        <v>972</v>
      </c>
      <c r="T621" s="26" t="s">
        <v>973</v>
      </c>
    </row>
    <row r="622" spans="1:20" ht="120" customHeight="1" x14ac:dyDescent="0.2">
      <c r="A622" s="4"/>
      <c r="B622" s="185" t="s">
        <v>1343</v>
      </c>
      <c r="C622" s="186"/>
      <c r="D622" s="186"/>
      <c r="E622" s="186"/>
      <c r="F622" s="186"/>
      <c r="G622" s="186"/>
      <c r="H622" s="186"/>
      <c r="I622" s="186"/>
      <c r="J622" s="186"/>
      <c r="K622" s="186"/>
      <c r="L622" s="186"/>
      <c r="M622" s="186"/>
      <c r="N622" s="186"/>
      <c r="O622" s="187"/>
      <c r="P622" s="73"/>
      <c r="Q622" s="72"/>
      <c r="R622" s="8"/>
      <c r="S622" s="34" t="s">
        <v>1442</v>
      </c>
      <c r="T622" s="33"/>
    </row>
    <row r="623" spans="1:20" ht="35.25" customHeight="1" x14ac:dyDescent="0.2">
      <c r="A623" s="4"/>
      <c r="B623" s="190" t="s">
        <v>974</v>
      </c>
      <c r="C623" s="192"/>
      <c r="D623" s="192"/>
      <c r="E623" s="192"/>
      <c r="F623" s="192"/>
      <c r="G623" s="192"/>
      <c r="H623" s="192"/>
      <c r="I623" s="192"/>
      <c r="J623" s="192"/>
      <c r="K623" s="192"/>
      <c r="L623" s="192"/>
      <c r="M623" s="192"/>
      <c r="N623" s="192"/>
      <c r="O623" s="191"/>
      <c r="P623" s="159" t="s">
        <v>13</v>
      </c>
      <c r="Q623" s="160" t="s">
        <v>14</v>
      </c>
      <c r="R623" s="161" t="s">
        <v>975</v>
      </c>
      <c r="S623" s="92"/>
      <c r="T623" s="33"/>
    </row>
    <row r="624" spans="1:20" ht="18.75" customHeight="1" x14ac:dyDescent="0.2">
      <c r="A624" s="5"/>
      <c r="B624" s="324" t="s">
        <v>254</v>
      </c>
      <c r="C624" s="324"/>
      <c r="D624" s="324"/>
      <c r="E624" s="324"/>
      <c r="F624" s="324"/>
      <c r="G624" s="324"/>
      <c r="H624" s="324"/>
      <c r="I624" s="324"/>
      <c r="J624" s="324"/>
      <c r="K624" s="324"/>
      <c r="L624" s="324"/>
      <c r="M624" s="324"/>
      <c r="N624" s="324"/>
      <c r="O624" s="324"/>
      <c r="P624" s="24" t="s">
        <v>13</v>
      </c>
      <c r="Q624" s="25" t="s">
        <v>14</v>
      </c>
      <c r="R624" s="33"/>
      <c r="S624" s="181" t="s">
        <v>1462</v>
      </c>
      <c r="T624" s="4"/>
    </row>
    <row r="625" spans="1:20" x14ac:dyDescent="0.2">
      <c r="A625" s="4"/>
      <c r="B625" s="214" t="s">
        <v>255</v>
      </c>
      <c r="C625" s="215"/>
      <c r="D625" s="215"/>
      <c r="E625" s="215"/>
      <c r="F625" s="215"/>
      <c r="G625" s="215"/>
      <c r="H625" s="215"/>
      <c r="I625" s="215"/>
      <c r="J625" s="215"/>
      <c r="K625" s="215"/>
      <c r="L625" s="215"/>
      <c r="M625" s="215"/>
      <c r="N625" s="215"/>
      <c r="O625" s="216"/>
      <c r="P625" s="24"/>
      <c r="Q625" s="25"/>
      <c r="R625" s="33"/>
      <c r="S625" s="181"/>
      <c r="T625" s="4"/>
    </row>
    <row r="626" spans="1:20" x14ac:dyDescent="0.2">
      <c r="A626" s="4"/>
      <c r="B626" s="52" t="s">
        <v>18</v>
      </c>
      <c r="C626" s="196" t="s">
        <v>31</v>
      </c>
      <c r="D626" s="196"/>
      <c r="E626" s="196"/>
      <c r="F626" s="196"/>
      <c r="G626" s="196"/>
      <c r="H626" s="57" t="s">
        <v>32</v>
      </c>
      <c r="I626" s="196" t="s">
        <v>33</v>
      </c>
      <c r="J626" s="196"/>
      <c r="K626" s="196"/>
      <c r="L626" s="196"/>
      <c r="M626" s="196"/>
      <c r="N626" s="196"/>
      <c r="O626" s="32" t="s">
        <v>34</v>
      </c>
      <c r="P626" s="24"/>
      <c r="Q626" s="25"/>
      <c r="R626" s="33"/>
      <c r="S626" s="181"/>
      <c r="T626" s="4"/>
    </row>
    <row r="627" spans="1:20" x14ac:dyDescent="0.2">
      <c r="A627" s="4"/>
      <c r="B627" s="214" t="s">
        <v>256</v>
      </c>
      <c r="C627" s="215"/>
      <c r="D627" s="215"/>
      <c r="E627" s="215"/>
      <c r="F627" s="215"/>
      <c r="G627" s="215"/>
      <c r="H627" s="215"/>
      <c r="I627" s="215"/>
      <c r="J627" s="215"/>
      <c r="K627" s="215"/>
      <c r="L627" s="215"/>
      <c r="M627" s="215"/>
      <c r="N627" s="215"/>
      <c r="O627" s="216"/>
      <c r="P627" s="24"/>
      <c r="Q627" s="25"/>
      <c r="R627" s="33"/>
      <c r="S627" s="181"/>
      <c r="T627" s="4"/>
    </row>
    <row r="628" spans="1:20" x14ac:dyDescent="0.2">
      <c r="A628" s="4"/>
      <c r="B628" s="52" t="s">
        <v>40</v>
      </c>
      <c r="C628" s="196" t="s">
        <v>31</v>
      </c>
      <c r="D628" s="196"/>
      <c r="E628" s="196"/>
      <c r="F628" s="196"/>
      <c r="G628" s="196"/>
      <c r="H628" s="57" t="s">
        <v>32</v>
      </c>
      <c r="I628" s="196" t="s">
        <v>33</v>
      </c>
      <c r="J628" s="196"/>
      <c r="K628" s="196"/>
      <c r="L628" s="196"/>
      <c r="M628" s="196"/>
      <c r="N628" s="196"/>
      <c r="O628" s="32" t="s">
        <v>34</v>
      </c>
      <c r="P628" s="24"/>
      <c r="Q628" s="25"/>
      <c r="R628" s="33"/>
      <c r="S628" s="181"/>
      <c r="T628" s="4"/>
    </row>
    <row r="629" spans="1:20" x14ac:dyDescent="0.2">
      <c r="A629" s="4"/>
      <c r="B629" s="214" t="s">
        <v>257</v>
      </c>
      <c r="C629" s="215"/>
      <c r="D629" s="215"/>
      <c r="E629" s="215"/>
      <c r="F629" s="215"/>
      <c r="G629" s="215"/>
      <c r="H629" s="215"/>
      <c r="I629" s="215"/>
      <c r="J629" s="215"/>
      <c r="K629" s="215"/>
      <c r="L629" s="215"/>
      <c r="M629" s="215"/>
      <c r="N629" s="215"/>
      <c r="O629" s="216"/>
      <c r="P629" s="24"/>
      <c r="Q629" s="25"/>
      <c r="R629" s="33"/>
      <c r="S629" s="181"/>
      <c r="T629" s="4"/>
    </row>
    <row r="630" spans="1:20" x14ac:dyDescent="0.2">
      <c r="A630" s="4"/>
      <c r="B630" s="53" t="s">
        <v>40</v>
      </c>
      <c r="C630" s="246" t="s">
        <v>31</v>
      </c>
      <c r="D630" s="246"/>
      <c r="E630" s="246"/>
      <c r="F630" s="246"/>
      <c r="G630" s="246"/>
      <c r="H630" s="162" t="s">
        <v>32</v>
      </c>
      <c r="I630" s="246" t="s">
        <v>33</v>
      </c>
      <c r="J630" s="246"/>
      <c r="K630" s="246"/>
      <c r="L630" s="246"/>
      <c r="M630" s="246"/>
      <c r="N630" s="246"/>
      <c r="O630" s="54" t="s">
        <v>34</v>
      </c>
      <c r="P630" s="117"/>
      <c r="Q630" s="118"/>
      <c r="R630" s="33"/>
      <c r="S630" s="181"/>
      <c r="T630" s="4"/>
    </row>
    <row r="631" spans="1:20" ht="17.25" customHeight="1" x14ac:dyDescent="0.2">
      <c r="A631" s="5"/>
      <c r="B631" s="181" t="s">
        <v>258</v>
      </c>
      <c r="C631" s="181"/>
      <c r="D631" s="181"/>
      <c r="E631" s="181"/>
      <c r="F631" s="181"/>
      <c r="G631" s="181"/>
      <c r="H631" s="181"/>
      <c r="I631" s="181"/>
      <c r="J631" s="181"/>
      <c r="K631" s="181"/>
      <c r="L631" s="181"/>
      <c r="M631" s="181"/>
      <c r="N631" s="181"/>
      <c r="O631" s="181"/>
      <c r="P631" s="24" t="s">
        <v>13</v>
      </c>
      <c r="Q631" s="25" t="s">
        <v>14</v>
      </c>
      <c r="R631" s="33"/>
      <c r="S631" s="4"/>
      <c r="T631" s="4"/>
    </row>
    <row r="632" spans="1:20" x14ac:dyDescent="0.2">
      <c r="A632" s="4"/>
      <c r="B632" s="197" t="s">
        <v>259</v>
      </c>
      <c r="C632" s="197"/>
      <c r="D632" s="197"/>
      <c r="E632" s="197"/>
      <c r="F632" s="197"/>
      <c r="G632" s="197"/>
      <c r="H632" s="197"/>
      <c r="I632" s="197"/>
      <c r="J632" s="197"/>
      <c r="K632" s="197"/>
      <c r="L632" s="197"/>
      <c r="M632" s="197"/>
      <c r="N632" s="197"/>
      <c r="O632" s="197"/>
      <c r="P632" s="24"/>
      <c r="Q632" s="25"/>
      <c r="R632" s="33"/>
      <c r="S632" s="12"/>
      <c r="T632" s="4"/>
    </row>
    <row r="633" spans="1:20" x14ac:dyDescent="0.2">
      <c r="A633" s="4"/>
      <c r="B633" s="52" t="s">
        <v>18</v>
      </c>
      <c r="C633" s="196" t="s">
        <v>127</v>
      </c>
      <c r="D633" s="196"/>
      <c r="E633" s="196"/>
      <c r="F633" s="196"/>
      <c r="G633" s="196"/>
      <c r="H633" s="57" t="s">
        <v>28</v>
      </c>
      <c r="I633" s="196" t="s">
        <v>128</v>
      </c>
      <c r="J633" s="196"/>
      <c r="K633" s="196"/>
      <c r="L633" s="196"/>
      <c r="M633" s="196"/>
      <c r="N633" s="196"/>
      <c r="O633" s="32" t="s">
        <v>24</v>
      </c>
      <c r="P633" s="24"/>
      <c r="Q633" s="25"/>
      <c r="R633" s="33"/>
      <c r="S633" s="4"/>
      <c r="T633" s="4"/>
    </row>
    <row r="634" spans="1:20" x14ac:dyDescent="0.2">
      <c r="A634" s="5"/>
      <c r="B634" s="197" t="s">
        <v>260</v>
      </c>
      <c r="C634" s="197"/>
      <c r="D634" s="197"/>
      <c r="E634" s="197"/>
      <c r="F634" s="197"/>
      <c r="G634" s="197"/>
      <c r="H634" s="197"/>
      <c r="I634" s="197"/>
      <c r="J634" s="197"/>
      <c r="K634" s="197"/>
      <c r="L634" s="197"/>
      <c r="M634" s="197"/>
      <c r="N634" s="197"/>
      <c r="O634" s="197"/>
      <c r="P634" s="24"/>
      <c r="Q634" s="25"/>
      <c r="R634" s="33"/>
      <c r="S634" s="12"/>
      <c r="T634" s="4"/>
    </row>
    <row r="635" spans="1:20" x14ac:dyDescent="0.2">
      <c r="A635" s="4"/>
      <c r="B635" s="52" t="s">
        <v>18</v>
      </c>
      <c r="C635" s="196" t="s">
        <v>127</v>
      </c>
      <c r="D635" s="196"/>
      <c r="E635" s="196"/>
      <c r="F635" s="196"/>
      <c r="G635" s="196"/>
      <c r="H635" s="57" t="s">
        <v>28</v>
      </c>
      <c r="I635" s="196" t="s">
        <v>128</v>
      </c>
      <c r="J635" s="196"/>
      <c r="K635" s="196"/>
      <c r="L635" s="196"/>
      <c r="M635" s="196"/>
      <c r="N635" s="196"/>
      <c r="O635" s="32" t="s">
        <v>24</v>
      </c>
      <c r="P635" s="24"/>
      <c r="Q635" s="25"/>
      <c r="R635" s="33"/>
      <c r="S635" s="4"/>
      <c r="T635" s="4"/>
    </row>
    <row r="636" spans="1:20" x14ac:dyDescent="0.2">
      <c r="A636" s="5"/>
      <c r="B636" s="197" t="s">
        <v>261</v>
      </c>
      <c r="C636" s="197"/>
      <c r="D636" s="197"/>
      <c r="E636" s="197"/>
      <c r="F636" s="197"/>
      <c r="G636" s="197"/>
      <c r="H636" s="197"/>
      <c r="I636" s="197"/>
      <c r="J636" s="197"/>
      <c r="K636" s="197"/>
      <c r="L636" s="197"/>
      <c r="M636" s="197"/>
      <c r="N636" s="197"/>
      <c r="O636" s="197"/>
      <c r="P636" s="24"/>
      <c r="Q636" s="25"/>
      <c r="R636" s="33"/>
      <c r="S636" s="12"/>
      <c r="T636" s="4"/>
    </row>
    <row r="637" spans="1:20" x14ac:dyDescent="0.2">
      <c r="A637" s="4"/>
      <c r="B637" s="52" t="s">
        <v>18</v>
      </c>
      <c r="C637" s="196" t="s">
        <v>127</v>
      </c>
      <c r="D637" s="196"/>
      <c r="E637" s="196"/>
      <c r="F637" s="196"/>
      <c r="G637" s="196"/>
      <c r="H637" s="57" t="s">
        <v>28</v>
      </c>
      <c r="I637" s="196" t="s">
        <v>128</v>
      </c>
      <c r="J637" s="196"/>
      <c r="K637" s="196"/>
      <c r="L637" s="196"/>
      <c r="M637" s="196"/>
      <c r="N637" s="196"/>
      <c r="O637" s="32" t="s">
        <v>24</v>
      </c>
      <c r="P637" s="24"/>
      <c r="Q637" s="25"/>
      <c r="R637" s="33"/>
      <c r="S637" s="4"/>
      <c r="T637" s="4"/>
    </row>
    <row r="638" spans="1:20" x14ac:dyDescent="0.2">
      <c r="A638" s="5"/>
      <c r="B638" s="197" t="s">
        <v>262</v>
      </c>
      <c r="C638" s="197"/>
      <c r="D638" s="197"/>
      <c r="E638" s="197"/>
      <c r="F638" s="197"/>
      <c r="G638" s="197"/>
      <c r="H638" s="197"/>
      <c r="I638" s="197"/>
      <c r="J638" s="197"/>
      <c r="K638" s="197"/>
      <c r="L638" s="197"/>
      <c r="M638" s="197"/>
      <c r="N638" s="197"/>
      <c r="O638" s="197"/>
      <c r="P638" s="24"/>
      <c r="Q638" s="25"/>
      <c r="R638" s="33"/>
      <c r="S638" s="12"/>
      <c r="T638" s="4"/>
    </row>
    <row r="639" spans="1:20" x14ac:dyDescent="0.2">
      <c r="A639" s="4"/>
      <c r="B639" s="52" t="s">
        <v>18</v>
      </c>
      <c r="C639" s="196" t="s">
        <v>127</v>
      </c>
      <c r="D639" s="196"/>
      <c r="E639" s="196"/>
      <c r="F639" s="196"/>
      <c r="G639" s="196"/>
      <c r="H639" s="57" t="s">
        <v>28</v>
      </c>
      <c r="I639" s="196" t="s">
        <v>128</v>
      </c>
      <c r="J639" s="196"/>
      <c r="K639" s="196"/>
      <c r="L639" s="196"/>
      <c r="M639" s="196"/>
      <c r="N639" s="196"/>
      <c r="O639" s="32" t="s">
        <v>24</v>
      </c>
      <c r="P639" s="24"/>
      <c r="Q639" s="25"/>
      <c r="R639" s="33"/>
      <c r="S639" s="4"/>
      <c r="T639" s="4"/>
    </row>
    <row r="640" spans="1:20" ht="24" customHeight="1" x14ac:dyDescent="0.2">
      <c r="A640" s="5"/>
      <c r="B640" s="197" t="s">
        <v>263</v>
      </c>
      <c r="C640" s="197"/>
      <c r="D640" s="197"/>
      <c r="E640" s="197"/>
      <c r="F640" s="197"/>
      <c r="G640" s="197"/>
      <c r="H640" s="197"/>
      <c r="I640" s="197"/>
      <c r="J640" s="197"/>
      <c r="K640" s="197"/>
      <c r="L640" s="197"/>
      <c r="M640" s="197"/>
      <c r="N640" s="197"/>
      <c r="O640" s="197"/>
      <c r="P640" s="24"/>
      <c r="Q640" s="25"/>
      <c r="R640" s="33"/>
      <c r="S640" s="12"/>
      <c r="T640" s="4"/>
    </row>
    <row r="641" spans="1:20" x14ac:dyDescent="0.2">
      <c r="A641" s="4"/>
      <c r="B641" s="52" t="s">
        <v>18</v>
      </c>
      <c r="C641" s="196" t="s">
        <v>127</v>
      </c>
      <c r="D641" s="196"/>
      <c r="E641" s="196"/>
      <c r="F641" s="196"/>
      <c r="G641" s="196"/>
      <c r="H641" s="57" t="s">
        <v>28</v>
      </c>
      <c r="I641" s="196" t="s">
        <v>128</v>
      </c>
      <c r="J641" s="196"/>
      <c r="K641" s="196"/>
      <c r="L641" s="196"/>
      <c r="M641" s="196"/>
      <c r="N641" s="196"/>
      <c r="O641" s="32" t="s">
        <v>24</v>
      </c>
      <c r="P641" s="24"/>
      <c r="Q641" s="25"/>
      <c r="R641" s="33"/>
      <c r="S641" s="4"/>
      <c r="T641" s="4"/>
    </row>
    <row r="642" spans="1:20" ht="6.75" customHeight="1" x14ac:dyDescent="0.2">
      <c r="A642" s="5"/>
      <c r="B642" s="185"/>
      <c r="C642" s="186"/>
      <c r="D642" s="186"/>
      <c r="E642" s="186"/>
      <c r="F642" s="186"/>
      <c r="G642" s="186"/>
      <c r="H642" s="186"/>
      <c r="I642" s="186"/>
      <c r="J642" s="186"/>
      <c r="K642" s="186"/>
      <c r="L642" s="186"/>
      <c r="M642" s="186"/>
      <c r="N642" s="186"/>
      <c r="O642" s="187"/>
      <c r="P642" s="73"/>
      <c r="Q642" s="72"/>
      <c r="R642" s="8"/>
      <c r="S642" s="7"/>
      <c r="T642" s="34"/>
    </row>
    <row r="643" spans="1:20" ht="24.75" customHeight="1" x14ac:dyDescent="0.2">
      <c r="A643" s="4"/>
      <c r="B643" s="182" t="s">
        <v>1404</v>
      </c>
      <c r="C643" s="183"/>
      <c r="D643" s="183"/>
      <c r="E643" s="183"/>
      <c r="F643" s="183"/>
      <c r="G643" s="183"/>
      <c r="H643" s="183"/>
      <c r="I643" s="183"/>
      <c r="J643" s="183"/>
      <c r="K643" s="183"/>
      <c r="L643" s="183"/>
      <c r="M643" s="183"/>
      <c r="N643" s="183"/>
      <c r="O643" s="184"/>
      <c r="P643" s="18" t="s">
        <v>13</v>
      </c>
      <c r="Q643" s="19" t="s">
        <v>14</v>
      </c>
      <c r="R643" s="211" t="s">
        <v>1412</v>
      </c>
      <c r="S643" s="4"/>
      <c r="T643" s="33"/>
    </row>
    <row r="644" spans="1:20" ht="31.5" customHeight="1" x14ac:dyDescent="0.2">
      <c r="A644" s="4"/>
      <c r="B644" s="190" t="s">
        <v>1403</v>
      </c>
      <c r="C644" s="192"/>
      <c r="D644" s="192"/>
      <c r="E644" s="192"/>
      <c r="F644" s="192"/>
      <c r="G644" s="192"/>
      <c r="H644" s="192"/>
      <c r="I644" s="192"/>
      <c r="J644" s="192"/>
      <c r="K644" s="192"/>
      <c r="L644" s="192"/>
      <c r="M644" s="192"/>
      <c r="N644" s="192"/>
      <c r="O644" s="191"/>
      <c r="P644" s="63"/>
      <c r="Q644" s="64"/>
      <c r="R644" s="179"/>
      <c r="S644" s="4"/>
      <c r="T644" s="33" t="s">
        <v>1398</v>
      </c>
    </row>
    <row r="645" spans="1:20" ht="23.25" customHeight="1" x14ac:dyDescent="0.2">
      <c r="A645" s="4"/>
      <c r="B645" s="190" t="s">
        <v>1439</v>
      </c>
      <c r="C645" s="192"/>
      <c r="D645" s="192"/>
      <c r="E645" s="192"/>
      <c r="F645" s="192"/>
      <c r="G645" s="192"/>
      <c r="H645" s="192"/>
      <c r="I645" s="192"/>
      <c r="J645" s="192"/>
      <c r="K645" s="192"/>
      <c r="L645" s="192"/>
      <c r="M645" s="192"/>
      <c r="N645" s="192"/>
      <c r="O645" s="191"/>
      <c r="P645" s="63"/>
      <c r="Q645" s="64"/>
      <c r="R645" s="31"/>
      <c r="S645" s="4"/>
      <c r="T645" s="33" t="s">
        <v>1406</v>
      </c>
    </row>
    <row r="646" spans="1:20" ht="27.75" customHeight="1" x14ac:dyDescent="0.2">
      <c r="A646" s="4"/>
      <c r="B646" s="185" t="s">
        <v>1405</v>
      </c>
      <c r="C646" s="186"/>
      <c r="D646" s="186"/>
      <c r="E646" s="186"/>
      <c r="F646" s="186"/>
      <c r="G646" s="186"/>
      <c r="H646" s="186"/>
      <c r="I646" s="186"/>
      <c r="J646" s="186"/>
      <c r="K646" s="186"/>
      <c r="L646" s="186"/>
      <c r="M646" s="186"/>
      <c r="N646" s="186"/>
      <c r="O646" s="187"/>
      <c r="P646" s="63"/>
      <c r="Q646" s="64"/>
      <c r="R646" s="31"/>
      <c r="S646" s="4"/>
      <c r="T646" s="33" t="s">
        <v>1407</v>
      </c>
    </row>
    <row r="647" spans="1:20" ht="24.75" customHeight="1" x14ac:dyDescent="0.2">
      <c r="A647" s="3" t="s">
        <v>1463</v>
      </c>
      <c r="B647" s="182" t="s">
        <v>1408</v>
      </c>
      <c r="C647" s="183"/>
      <c r="D647" s="183"/>
      <c r="E647" s="183"/>
      <c r="F647" s="183"/>
      <c r="G647" s="183"/>
      <c r="H647" s="183"/>
      <c r="I647" s="183"/>
      <c r="J647" s="183"/>
      <c r="K647" s="183"/>
      <c r="L647" s="183"/>
      <c r="M647" s="183"/>
      <c r="N647" s="183"/>
      <c r="O647" s="184"/>
      <c r="P647" s="18" t="s">
        <v>13</v>
      </c>
      <c r="Q647" s="19" t="s">
        <v>14</v>
      </c>
      <c r="R647" s="10" t="s">
        <v>1464</v>
      </c>
      <c r="S647" s="26" t="s">
        <v>976</v>
      </c>
      <c r="T647" s="188" t="s">
        <v>977</v>
      </c>
    </row>
    <row r="648" spans="1:20" ht="95.25" customHeight="1" x14ac:dyDescent="0.2">
      <c r="A648" s="4"/>
      <c r="B648" s="185" t="s">
        <v>978</v>
      </c>
      <c r="C648" s="186"/>
      <c r="D648" s="186"/>
      <c r="E648" s="186"/>
      <c r="F648" s="186"/>
      <c r="G648" s="186"/>
      <c r="H648" s="186"/>
      <c r="I648" s="186"/>
      <c r="J648" s="186"/>
      <c r="K648" s="186"/>
      <c r="L648" s="186"/>
      <c r="M648" s="186"/>
      <c r="N648" s="186"/>
      <c r="O648" s="187"/>
      <c r="P648" s="15"/>
      <c r="Q648" s="16"/>
      <c r="R648" s="8"/>
      <c r="S648" s="34"/>
      <c r="T648" s="189"/>
    </row>
    <row r="649" spans="1:20" ht="24" customHeight="1" x14ac:dyDescent="0.2">
      <c r="A649" s="4"/>
      <c r="B649" s="182" t="s">
        <v>1440</v>
      </c>
      <c r="C649" s="183"/>
      <c r="D649" s="183"/>
      <c r="E649" s="183"/>
      <c r="F649" s="183"/>
      <c r="G649" s="183"/>
      <c r="H649" s="183"/>
      <c r="I649" s="183"/>
      <c r="J649" s="183"/>
      <c r="K649" s="183"/>
      <c r="L649" s="183"/>
      <c r="M649" s="183"/>
      <c r="N649" s="183"/>
      <c r="O649" s="184"/>
      <c r="P649" s="18" t="s">
        <v>13</v>
      </c>
      <c r="Q649" s="19" t="s">
        <v>14</v>
      </c>
      <c r="R649" s="211" t="s">
        <v>1433</v>
      </c>
      <c r="S649" s="33"/>
      <c r="T649" s="35"/>
    </row>
    <row r="650" spans="1:20" ht="33" customHeight="1" x14ac:dyDescent="0.2">
      <c r="A650" s="4"/>
      <c r="B650" s="190" t="s">
        <v>1409</v>
      </c>
      <c r="C650" s="192"/>
      <c r="D650" s="192"/>
      <c r="E650" s="192"/>
      <c r="F650" s="192"/>
      <c r="G650" s="192"/>
      <c r="H650" s="192"/>
      <c r="I650" s="192"/>
      <c r="J650" s="192"/>
      <c r="K650" s="192"/>
      <c r="L650" s="192"/>
      <c r="M650" s="192"/>
      <c r="N650" s="192"/>
      <c r="O650" s="191"/>
      <c r="P650" s="24"/>
      <c r="Q650" s="25"/>
      <c r="R650" s="179"/>
      <c r="S650" s="33"/>
      <c r="T650" s="35" t="s">
        <v>1398</v>
      </c>
    </row>
    <row r="651" spans="1:20" ht="15" customHeight="1" x14ac:dyDescent="0.2">
      <c r="A651" s="4"/>
      <c r="B651" s="212" t="s">
        <v>1508</v>
      </c>
      <c r="C651" s="213"/>
      <c r="D651" s="391"/>
      <c r="E651" s="391"/>
      <c r="F651" s="391"/>
      <c r="G651" s="39" t="s">
        <v>19</v>
      </c>
      <c r="H651" s="39"/>
      <c r="I651" s="39"/>
      <c r="J651" s="39"/>
      <c r="K651" s="39"/>
      <c r="L651" s="39"/>
      <c r="M651" s="39"/>
      <c r="N651" s="39"/>
      <c r="O651" s="40"/>
      <c r="P651" s="24"/>
      <c r="Q651" s="25"/>
      <c r="R651" s="179"/>
      <c r="S651" s="33"/>
      <c r="T651" s="35"/>
    </row>
    <row r="652" spans="1:20" ht="15" customHeight="1" x14ac:dyDescent="0.2">
      <c r="A652" s="4"/>
      <c r="B652" s="212" t="s">
        <v>1509</v>
      </c>
      <c r="C652" s="213"/>
      <c r="D652" s="177"/>
      <c r="E652" s="177"/>
      <c r="F652" s="177"/>
      <c r="G652" s="177"/>
      <c r="H652" s="177"/>
      <c r="I652" s="177"/>
      <c r="J652" s="177"/>
      <c r="K652" s="177"/>
      <c r="L652" s="177"/>
      <c r="M652" s="177"/>
      <c r="N652" s="177"/>
      <c r="O652" s="40" t="s">
        <v>19</v>
      </c>
      <c r="P652" s="24"/>
      <c r="Q652" s="25"/>
      <c r="R652" s="179"/>
      <c r="S652" s="33"/>
      <c r="T652" s="35"/>
    </row>
    <row r="653" spans="1:20" x14ac:dyDescent="0.2">
      <c r="A653" s="4"/>
      <c r="B653" s="190" t="s">
        <v>1410</v>
      </c>
      <c r="C653" s="192"/>
      <c r="D653" s="192"/>
      <c r="E653" s="192"/>
      <c r="F653" s="192"/>
      <c r="G653" s="192"/>
      <c r="H653" s="192"/>
      <c r="I653" s="192"/>
      <c r="J653" s="192"/>
      <c r="K653" s="192"/>
      <c r="L653" s="192"/>
      <c r="M653" s="192"/>
      <c r="N653" s="192"/>
      <c r="O653" s="191"/>
      <c r="P653" s="24"/>
      <c r="Q653" s="25"/>
      <c r="R653" s="179"/>
      <c r="S653" s="33"/>
      <c r="T653" s="35" t="s">
        <v>1407</v>
      </c>
    </row>
    <row r="654" spans="1:20" ht="25" customHeight="1" x14ac:dyDescent="0.2">
      <c r="A654" s="7"/>
      <c r="B654" s="185" t="s">
        <v>1411</v>
      </c>
      <c r="C654" s="186"/>
      <c r="D654" s="186"/>
      <c r="E654" s="186"/>
      <c r="F654" s="186"/>
      <c r="G654" s="186"/>
      <c r="H654" s="186"/>
      <c r="I654" s="186"/>
      <c r="J654" s="186"/>
      <c r="K654" s="186"/>
      <c r="L654" s="186"/>
      <c r="M654" s="186"/>
      <c r="N654" s="186"/>
      <c r="O654" s="187"/>
      <c r="P654" s="24"/>
      <c r="Q654" s="25"/>
      <c r="R654" s="34"/>
      <c r="S654" s="34"/>
      <c r="T654" s="37" t="s">
        <v>1413</v>
      </c>
    </row>
    <row r="655" spans="1:20" ht="38.25" customHeight="1" x14ac:dyDescent="0.2">
      <c r="A655" s="33" t="s">
        <v>1465</v>
      </c>
      <c r="B655" s="190" t="s">
        <v>979</v>
      </c>
      <c r="C655" s="192"/>
      <c r="D655" s="192"/>
      <c r="E655" s="192"/>
      <c r="F655" s="192"/>
      <c r="G655" s="192"/>
      <c r="H655" s="192"/>
      <c r="I655" s="192"/>
      <c r="J655" s="192"/>
      <c r="K655" s="192"/>
      <c r="L655" s="192"/>
      <c r="M655" s="192"/>
      <c r="N655" s="192"/>
      <c r="O655" s="191"/>
      <c r="P655" s="18" t="s">
        <v>13</v>
      </c>
      <c r="Q655" s="19" t="s">
        <v>14</v>
      </c>
      <c r="R655" s="31" t="s">
        <v>980</v>
      </c>
      <c r="S655" s="33" t="s">
        <v>981</v>
      </c>
      <c r="T655" s="33"/>
    </row>
    <row r="656" spans="1:20" ht="36.75" customHeight="1" x14ac:dyDescent="0.2">
      <c r="A656" s="9"/>
      <c r="B656" s="185" t="s">
        <v>982</v>
      </c>
      <c r="C656" s="186"/>
      <c r="D656" s="186"/>
      <c r="E656" s="186"/>
      <c r="F656" s="186"/>
      <c r="G656" s="186"/>
      <c r="H656" s="186"/>
      <c r="I656" s="186"/>
      <c r="J656" s="186"/>
      <c r="K656" s="186"/>
      <c r="L656" s="186"/>
      <c r="M656" s="186"/>
      <c r="N656" s="186"/>
      <c r="O656" s="187"/>
      <c r="P656" s="73"/>
      <c r="Q656" s="72"/>
      <c r="R656" s="34" t="s">
        <v>928</v>
      </c>
      <c r="S656" s="7"/>
      <c r="T656" s="34"/>
    </row>
    <row r="657" spans="1:20" ht="36.75" customHeight="1" x14ac:dyDescent="0.2">
      <c r="A657" s="3" t="s">
        <v>1466</v>
      </c>
      <c r="B657" s="193" t="s">
        <v>983</v>
      </c>
      <c r="C657" s="194"/>
      <c r="D657" s="194"/>
      <c r="E657" s="194"/>
      <c r="F657" s="194"/>
      <c r="G657" s="194"/>
      <c r="H657" s="194"/>
      <c r="I657" s="194"/>
      <c r="J657" s="194"/>
      <c r="K657" s="194"/>
      <c r="L657" s="194"/>
      <c r="M657" s="194"/>
      <c r="N657" s="194"/>
      <c r="O657" s="195"/>
      <c r="P657" s="20" t="s">
        <v>13</v>
      </c>
      <c r="Q657" s="21" t="s">
        <v>14</v>
      </c>
      <c r="R657" s="8" t="s">
        <v>984</v>
      </c>
      <c r="S657" s="34" t="s">
        <v>985</v>
      </c>
      <c r="T657" s="26" t="s">
        <v>264</v>
      </c>
    </row>
    <row r="658" spans="1:20" ht="36.75" customHeight="1" x14ac:dyDescent="0.2">
      <c r="A658" s="4"/>
      <c r="B658" s="190" t="s">
        <v>986</v>
      </c>
      <c r="C658" s="192"/>
      <c r="D658" s="192"/>
      <c r="E658" s="192"/>
      <c r="F658" s="192"/>
      <c r="G658" s="192"/>
      <c r="H658" s="192"/>
      <c r="I658" s="192"/>
      <c r="J658" s="192"/>
      <c r="K658" s="192"/>
      <c r="L658" s="192"/>
      <c r="M658" s="192"/>
      <c r="N658" s="192"/>
      <c r="O658" s="191"/>
      <c r="P658" s="18" t="s">
        <v>13</v>
      </c>
      <c r="Q658" s="19" t="s">
        <v>14</v>
      </c>
      <c r="R658" s="10" t="s">
        <v>987</v>
      </c>
      <c r="S658" s="26" t="s">
        <v>988</v>
      </c>
      <c r="T658" s="33"/>
    </row>
    <row r="659" spans="1:20" ht="15.75" customHeight="1" x14ac:dyDescent="0.2">
      <c r="A659" s="4"/>
      <c r="B659" s="181" t="s">
        <v>989</v>
      </c>
      <c r="C659" s="181"/>
      <c r="D659" s="181"/>
      <c r="E659" s="181"/>
      <c r="F659" s="181"/>
      <c r="G659" s="181"/>
      <c r="H659" s="181"/>
      <c r="I659" s="181"/>
      <c r="J659" s="181"/>
      <c r="K659" s="181"/>
      <c r="L659" s="181"/>
      <c r="M659" s="181"/>
      <c r="N659" s="181"/>
      <c r="O659" s="181"/>
      <c r="P659" s="24"/>
      <c r="Q659" s="25"/>
      <c r="R659" s="181" t="s">
        <v>928</v>
      </c>
      <c r="S659" s="33"/>
      <c r="T659" s="33"/>
    </row>
    <row r="660" spans="1:20" ht="13.5" customHeight="1" x14ac:dyDescent="0.2">
      <c r="A660" s="4"/>
      <c r="B660" s="6" t="s">
        <v>115</v>
      </c>
      <c r="C660" s="196"/>
      <c r="D660" s="196"/>
      <c r="E660" s="196"/>
      <c r="F660" s="196"/>
      <c r="G660" s="196"/>
      <c r="H660" s="196"/>
      <c r="I660" s="196"/>
      <c r="J660" s="196"/>
      <c r="K660" s="196"/>
      <c r="L660" s="196"/>
      <c r="M660" s="196"/>
      <c r="N660" s="196"/>
      <c r="O660" s="29" t="s">
        <v>116</v>
      </c>
      <c r="P660" s="24"/>
      <c r="Q660" s="25"/>
      <c r="R660" s="181"/>
      <c r="S660" s="12"/>
      <c r="T660" s="4"/>
    </row>
    <row r="661" spans="1:20" ht="39.75" customHeight="1" x14ac:dyDescent="0.2">
      <c r="A661" s="4"/>
      <c r="B661" s="193" t="s">
        <v>990</v>
      </c>
      <c r="C661" s="194"/>
      <c r="D661" s="194"/>
      <c r="E661" s="194"/>
      <c r="F661" s="194"/>
      <c r="G661" s="194"/>
      <c r="H661" s="194"/>
      <c r="I661" s="194"/>
      <c r="J661" s="194"/>
      <c r="K661" s="194"/>
      <c r="L661" s="194"/>
      <c r="M661" s="194"/>
      <c r="N661" s="194"/>
      <c r="O661" s="195"/>
      <c r="P661" s="20" t="s">
        <v>13</v>
      </c>
      <c r="Q661" s="21" t="s">
        <v>14</v>
      </c>
      <c r="R661" s="22" t="s">
        <v>991</v>
      </c>
      <c r="S661" s="2"/>
      <c r="T661" s="2" t="s">
        <v>265</v>
      </c>
    </row>
    <row r="662" spans="1:20" ht="28.5" customHeight="1" x14ac:dyDescent="0.2">
      <c r="A662" s="3" t="s">
        <v>1467</v>
      </c>
      <c r="B662" s="190" t="s">
        <v>992</v>
      </c>
      <c r="C662" s="192"/>
      <c r="D662" s="192"/>
      <c r="E662" s="192"/>
      <c r="F662" s="192"/>
      <c r="G662" s="192"/>
      <c r="H662" s="192"/>
      <c r="I662" s="192"/>
      <c r="J662" s="192"/>
      <c r="K662" s="192"/>
      <c r="L662" s="192"/>
      <c r="M662" s="192"/>
      <c r="N662" s="192"/>
      <c r="O662" s="191"/>
      <c r="P662" s="24" t="s">
        <v>13</v>
      </c>
      <c r="Q662" s="25" t="s">
        <v>14</v>
      </c>
      <c r="R662" s="31" t="s">
        <v>993</v>
      </c>
      <c r="S662" s="4"/>
      <c r="T662" s="181" t="s">
        <v>266</v>
      </c>
    </row>
    <row r="663" spans="1:20" ht="38.25" customHeight="1" x14ac:dyDescent="0.2">
      <c r="A663" s="5"/>
      <c r="B663" s="185" t="s">
        <v>267</v>
      </c>
      <c r="C663" s="186"/>
      <c r="D663" s="186"/>
      <c r="E663" s="186"/>
      <c r="F663" s="186"/>
      <c r="G663" s="186"/>
      <c r="H663" s="186"/>
      <c r="I663" s="186"/>
      <c r="J663" s="186"/>
      <c r="K663" s="186"/>
      <c r="L663" s="186"/>
      <c r="M663" s="186"/>
      <c r="N663" s="186"/>
      <c r="O663" s="187"/>
      <c r="P663" s="73"/>
      <c r="Q663" s="72"/>
      <c r="R663" s="34"/>
      <c r="S663" s="34" t="s">
        <v>126</v>
      </c>
      <c r="T663" s="181"/>
    </row>
    <row r="664" spans="1:20" ht="27" customHeight="1" x14ac:dyDescent="0.2">
      <c r="A664" s="7"/>
      <c r="B664" s="185" t="s">
        <v>994</v>
      </c>
      <c r="C664" s="186"/>
      <c r="D664" s="186"/>
      <c r="E664" s="186"/>
      <c r="F664" s="186"/>
      <c r="G664" s="186"/>
      <c r="H664" s="186"/>
      <c r="I664" s="186"/>
      <c r="J664" s="186"/>
      <c r="K664" s="186"/>
      <c r="L664" s="186"/>
      <c r="M664" s="186"/>
      <c r="N664" s="186"/>
      <c r="O664" s="187"/>
      <c r="P664" s="24" t="s">
        <v>13</v>
      </c>
      <c r="Q664" s="25" t="s">
        <v>14</v>
      </c>
      <c r="R664" s="8" t="s">
        <v>995</v>
      </c>
      <c r="S664" s="7"/>
      <c r="T664" s="34"/>
    </row>
    <row r="665" spans="1:20" ht="27" customHeight="1" x14ac:dyDescent="0.2">
      <c r="A665" s="3" t="s">
        <v>1468</v>
      </c>
      <c r="B665" s="388" t="s">
        <v>996</v>
      </c>
      <c r="C665" s="389"/>
      <c r="D665" s="389"/>
      <c r="E665" s="389"/>
      <c r="F665" s="389"/>
      <c r="G665" s="389"/>
      <c r="H665" s="389"/>
      <c r="I665" s="389"/>
      <c r="J665" s="389"/>
      <c r="K665" s="389"/>
      <c r="L665" s="389"/>
      <c r="M665" s="389"/>
      <c r="N665" s="389"/>
      <c r="O665" s="390"/>
      <c r="P665" s="20" t="s">
        <v>13</v>
      </c>
      <c r="Q665" s="21" t="s">
        <v>14</v>
      </c>
      <c r="R665" s="22" t="s">
        <v>997</v>
      </c>
      <c r="S665" s="3"/>
      <c r="T665" s="26" t="s">
        <v>268</v>
      </c>
    </row>
    <row r="666" spans="1:20" ht="27" customHeight="1" x14ac:dyDescent="0.2">
      <c r="A666" s="9"/>
      <c r="B666" s="370" t="s">
        <v>998</v>
      </c>
      <c r="C666" s="371"/>
      <c r="D666" s="371"/>
      <c r="E666" s="371"/>
      <c r="F666" s="371"/>
      <c r="G666" s="371"/>
      <c r="H666" s="371"/>
      <c r="I666" s="371"/>
      <c r="J666" s="371"/>
      <c r="K666" s="371"/>
      <c r="L666" s="371"/>
      <c r="M666" s="371"/>
      <c r="N666" s="371"/>
      <c r="O666" s="372"/>
      <c r="P666" s="15" t="s">
        <v>13</v>
      </c>
      <c r="Q666" s="16" t="s">
        <v>14</v>
      </c>
      <c r="R666" s="8" t="s">
        <v>999</v>
      </c>
      <c r="S666" s="7"/>
      <c r="T666" s="34"/>
    </row>
    <row r="667" spans="1:20" ht="38.25" customHeight="1" x14ac:dyDescent="0.2">
      <c r="A667" s="3" t="s">
        <v>1469</v>
      </c>
      <c r="B667" s="190" t="s">
        <v>1000</v>
      </c>
      <c r="C667" s="192"/>
      <c r="D667" s="192"/>
      <c r="E667" s="192"/>
      <c r="F667" s="192"/>
      <c r="G667" s="192"/>
      <c r="H667" s="192"/>
      <c r="I667" s="192"/>
      <c r="J667" s="192"/>
      <c r="K667" s="192"/>
      <c r="L667" s="192"/>
      <c r="M667" s="192"/>
      <c r="N667" s="192"/>
      <c r="O667" s="191"/>
      <c r="P667" s="24" t="s">
        <v>13</v>
      </c>
      <c r="Q667" s="25" t="s">
        <v>14</v>
      </c>
      <c r="R667" s="31" t="s">
        <v>1001</v>
      </c>
      <c r="S667" s="33" t="s">
        <v>1002</v>
      </c>
      <c r="T667" s="188" t="s">
        <v>269</v>
      </c>
    </row>
    <row r="668" spans="1:20" ht="37.5" customHeight="1" x14ac:dyDescent="0.2">
      <c r="A668" s="4"/>
      <c r="B668" s="190" t="s">
        <v>270</v>
      </c>
      <c r="C668" s="192"/>
      <c r="D668" s="192"/>
      <c r="E668" s="192"/>
      <c r="F668" s="192"/>
      <c r="G668" s="192"/>
      <c r="H668" s="192"/>
      <c r="I668" s="192"/>
      <c r="J668" s="192"/>
      <c r="K668" s="192"/>
      <c r="L668" s="192"/>
      <c r="M668" s="192"/>
      <c r="N668" s="192"/>
      <c r="O668" s="191"/>
      <c r="P668" s="63"/>
      <c r="Q668" s="64"/>
      <c r="R668" s="33" t="s">
        <v>507</v>
      </c>
      <c r="S668" s="4"/>
      <c r="T668" s="181"/>
    </row>
    <row r="669" spans="1:20" ht="72.75" customHeight="1" x14ac:dyDescent="0.2">
      <c r="A669" s="4"/>
      <c r="B669" s="190" t="s">
        <v>271</v>
      </c>
      <c r="C669" s="192"/>
      <c r="D669" s="192"/>
      <c r="E669" s="192"/>
      <c r="F669" s="192"/>
      <c r="G669" s="192"/>
      <c r="H669" s="192"/>
      <c r="I669" s="192"/>
      <c r="J669" s="192"/>
      <c r="K669" s="192"/>
      <c r="L669" s="192"/>
      <c r="M669" s="192"/>
      <c r="N669" s="192"/>
      <c r="O669" s="191"/>
      <c r="P669" s="63"/>
      <c r="Q669" s="64"/>
      <c r="R669" s="31"/>
      <c r="S669" s="33" t="s">
        <v>126</v>
      </c>
      <c r="T669" s="33"/>
    </row>
    <row r="670" spans="1:20" ht="15.75" customHeight="1" x14ac:dyDescent="0.2">
      <c r="A670" s="4"/>
      <c r="B670" s="69" t="s">
        <v>18</v>
      </c>
      <c r="C670" s="198"/>
      <c r="D670" s="198"/>
      <c r="E670" s="198"/>
      <c r="F670" s="198"/>
      <c r="G670" s="198"/>
      <c r="H670" s="198"/>
      <c r="I670" s="198"/>
      <c r="J670" s="198"/>
      <c r="K670" s="198"/>
      <c r="L670" s="198"/>
      <c r="M670" s="198"/>
      <c r="N670" s="198"/>
      <c r="O670" s="71" t="s">
        <v>24</v>
      </c>
      <c r="P670" s="73"/>
      <c r="Q670" s="72"/>
      <c r="R670" s="34"/>
      <c r="S670" s="7"/>
      <c r="T670" s="7"/>
    </row>
    <row r="671" spans="1:20" ht="78.75" customHeight="1" x14ac:dyDescent="0.2">
      <c r="A671" s="4"/>
      <c r="B671" s="182" t="s">
        <v>1314</v>
      </c>
      <c r="C671" s="183"/>
      <c r="D671" s="183"/>
      <c r="E671" s="183"/>
      <c r="F671" s="183"/>
      <c r="G671" s="183"/>
      <c r="H671" s="183"/>
      <c r="I671" s="183"/>
      <c r="J671" s="183"/>
      <c r="K671" s="183"/>
      <c r="L671" s="183"/>
      <c r="M671" s="183"/>
      <c r="N671" s="183"/>
      <c r="O671" s="183"/>
      <c r="P671" s="18" t="s">
        <v>13</v>
      </c>
      <c r="Q671" s="19" t="s">
        <v>14</v>
      </c>
      <c r="R671" s="10" t="s">
        <v>1003</v>
      </c>
      <c r="S671" s="26" t="s">
        <v>1004</v>
      </c>
      <c r="T671" s="26" t="s">
        <v>1005</v>
      </c>
    </row>
    <row r="672" spans="1:20" ht="15" customHeight="1" x14ac:dyDescent="0.2">
      <c r="A672" s="5"/>
      <c r="B672" s="27"/>
      <c r="C672" s="199" t="s">
        <v>1008</v>
      </c>
      <c r="D672" s="199"/>
      <c r="E672" s="199"/>
      <c r="F672" s="369" t="s">
        <v>1007</v>
      </c>
      <c r="G672" s="369"/>
      <c r="H672" s="369"/>
      <c r="I672" s="369"/>
      <c r="J672" s="369"/>
      <c r="K672" s="369"/>
      <c r="L672" s="28"/>
      <c r="M672" s="28"/>
      <c r="N672" s="23"/>
      <c r="O672" s="23"/>
      <c r="P672" s="30"/>
      <c r="Q672" s="32"/>
      <c r="R672" s="33"/>
      <c r="S672" s="4"/>
      <c r="T672" s="33"/>
    </row>
    <row r="673" spans="1:20" ht="15" customHeight="1" x14ac:dyDescent="0.2">
      <c r="A673" s="5"/>
      <c r="B673" s="27"/>
      <c r="C673" s="199" t="s">
        <v>1009</v>
      </c>
      <c r="D673" s="199"/>
      <c r="E673" s="199"/>
      <c r="F673" s="373"/>
      <c r="G673" s="373"/>
      <c r="H673" s="373"/>
      <c r="I673" s="373"/>
      <c r="J673" s="373"/>
      <c r="K673" s="373"/>
      <c r="L673" s="28"/>
      <c r="M673" s="28"/>
      <c r="N673" s="23"/>
      <c r="O673" s="23"/>
      <c r="P673" s="30"/>
      <c r="Q673" s="32"/>
      <c r="R673" s="33"/>
      <c r="S673" s="4"/>
      <c r="T673" s="33"/>
    </row>
    <row r="674" spans="1:20" ht="15" customHeight="1" x14ac:dyDescent="0.2">
      <c r="A674" s="5"/>
      <c r="B674" s="27"/>
      <c r="C674" s="199" t="s">
        <v>1010</v>
      </c>
      <c r="D674" s="199"/>
      <c r="E674" s="199"/>
      <c r="F674" s="373"/>
      <c r="G674" s="373"/>
      <c r="H674" s="373"/>
      <c r="I674" s="373"/>
      <c r="J674" s="373"/>
      <c r="K674" s="373"/>
      <c r="L674" s="28"/>
      <c r="M674" s="28"/>
      <c r="N674" s="23"/>
      <c r="O674" s="23"/>
      <c r="P674" s="30"/>
      <c r="Q674" s="32"/>
      <c r="R674" s="33"/>
      <c r="S674" s="4"/>
      <c r="T674" s="33"/>
    </row>
    <row r="675" spans="1:20" ht="15" customHeight="1" x14ac:dyDescent="0.2">
      <c r="A675" s="5"/>
      <c r="B675" s="27"/>
      <c r="C675" s="363" t="s">
        <v>1011</v>
      </c>
      <c r="D675" s="363"/>
      <c r="E675" s="363"/>
      <c r="F675" s="368"/>
      <c r="G675" s="368"/>
      <c r="H675" s="368"/>
      <c r="I675" s="368"/>
      <c r="J675" s="368"/>
      <c r="K675" s="368"/>
      <c r="L675" s="28"/>
      <c r="M675" s="28"/>
      <c r="N675" s="23"/>
      <c r="O675" s="23"/>
      <c r="P675" s="30"/>
      <c r="Q675" s="32"/>
      <c r="R675" s="33"/>
      <c r="S675" s="4"/>
      <c r="T675" s="33"/>
    </row>
    <row r="676" spans="1:20" ht="33.75" customHeight="1" x14ac:dyDescent="0.2">
      <c r="A676" s="4"/>
      <c r="B676" s="193" t="s">
        <v>1012</v>
      </c>
      <c r="C676" s="194"/>
      <c r="D676" s="194"/>
      <c r="E676" s="194"/>
      <c r="F676" s="194"/>
      <c r="G676" s="194"/>
      <c r="H676" s="194"/>
      <c r="I676" s="194"/>
      <c r="J676" s="194"/>
      <c r="K676" s="194"/>
      <c r="L676" s="194"/>
      <c r="M676" s="194"/>
      <c r="N676" s="194"/>
      <c r="O676" s="195"/>
      <c r="P676" s="20" t="s">
        <v>13</v>
      </c>
      <c r="Q676" s="21" t="s">
        <v>14</v>
      </c>
      <c r="R676" s="22" t="s">
        <v>1013</v>
      </c>
      <c r="S676" s="2"/>
      <c r="T676" s="2" t="s">
        <v>1014</v>
      </c>
    </row>
    <row r="677" spans="1:20" ht="58.5" customHeight="1" x14ac:dyDescent="0.2">
      <c r="A677" s="5"/>
      <c r="B677" s="185" t="s">
        <v>1015</v>
      </c>
      <c r="C677" s="186"/>
      <c r="D677" s="186"/>
      <c r="E677" s="186"/>
      <c r="F677" s="186"/>
      <c r="G677" s="186"/>
      <c r="H677" s="186"/>
      <c r="I677" s="186"/>
      <c r="J677" s="186"/>
      <c r="K677" s="186"/>
      <c r="L677" s="186"/>
      <c r="M677" s="186"/>
      <c r="N677" s="186"/>
      <c r="O677" s="187"/>
      <c r="P677" s="20" t="s">
        <v>13</v>
      </c>
      <c r="Q677" s="21" t="s">
        <v>14</v>
      </c>
      <c r="R677" s="8" t="s">
        <v>1020</v>
      </c>
      <c r="S677" s="34" t="s">
        <v>1016</v>
      </c>
      <c r="T677" s="34" t="s">
        <v>1017</v>
      </c>
    </row>
    <row r="678" spans="1:20" ht="36" customHeight="1" x14ac:dyDescent="0.2">
      <c r="A678" s="4"/>
      <c r="B678" s="185" t="s">
        <v>1018</v>
      </c>
      <c r="C678" s="186"/>
      <c r="D678" s="186"/>
      <c r="E678" s="186"/>
      <c r="F678" s="186"/>
      <c r="G678" s="186"/>
      <c r="H678" s="186"/>
      <c r="I678" s="186"/>
      <c r="J678" s="186"/>
      <c r="K678" s="186"/>
      <c r="L678" s="186"/>
      <c r="M678" s="186"/>
      <c r="N678" s="186"/>
      <c r="O678" s="187"/>
      <c r="P678" s="15" t="s">
        <v>13</v>
      </c>
      <c r="Q678" s="16" t="s">
        <v>14</v>
      </c>
      <c r="R678" s="8" t="s">
        <v>1019</v>
      </c>
      <c r="S678" s="7" t="s">
        <v>1021</v>
      </c>
      <c r="T678" s="34" t="s">
        <v>272</v>
      </c>
    </row>
    <row r="679" spans="1:20" ht="33.75" customHeight="1" x14ac:dyDescent="0.2">
      <c r="A679" s="4"/>
      <c r="B679" s="190" t="s">
        <v>1022</v>
      </c>
      <c r="C679" s="192"/>
      <c r="D679" s="192"/>
      <c r="E679" s="192"/>
      <c r="F679" s="192"/>
      <c r="G679" s="192"/>
      <c r="H679" s="192"/>
      <c r="I679" s="192"/>
      <c r="J679" s="192"/>
      <c r="K679" s="192"/>
      <c r="L679" s="192"/>
      <c r="M679" s="192"/>
      <c r="N679" s="192"/>
      <c r="O679" s="191"/>
      <c r="P679" s="24" t="s">
        <v>13</v>
      </c>
      <c r="Q679" s="25" t="s">
        <v>14</v>
      </c>
      <c r="R679" s="31" t="s">
        <v>1023</v>
      </c>
      <c r="S679" s="33" t="s">
        <v>1024</v>
      </c>
      <c r="T679" s="33" t="s">
        <v>273</v>
      </c>
    </row>
    <row r="680" spans="1:20" ht="30" customHeight="1" x14ac:dyDescent="0.2">
      <c r="A680" s="3" t="s">
        <v>1470</v>
      </c>
      <c r="B680" s="182" t="s">
        <v>1026</v>
      </c>
      <c r="C680" s="183"/>
      <c r="D680" s="183"/>
      <c r="E680" s="183"/>
      <c r="F680" s="183"/>
      <c r="G680" s="183"/>
      <c r="H680" s="183"/>
      <c r="I680" s="183"/>
      <c r="J680" s="183"/>
      <c r="K680" s="183"/>
      <c r="L680" s="183"/>
      <c r="M680" s="183"/>
      <c r="N680" s="183"/>
      <c r="O680" s="184"/>
      <c r="P680" s="18" t="s">
        <v>13</v>
      </c>
      <c r="Q680" s="19" t="s">
        <v>14</v>
      </c>
      <c r="R680" s="10" t="s">
        <v>1027</v>
      </c>
      <c r="S680" s="3"/>
      <c r="T680" s="188" t="s">
        <v>1025</v>
      </c>
    </row>
    <row r="681" spans="1:20" x14ac:dyDescent="0.2">
      <c r="A681" s="4"/>
      <c r="B681" s="197" t="s">
        <v>1028</v>
      </c>
      <c r="C681" s="197"/>
      <c r="D681" s="197"/>
      <c r="E681" s="197"/>
      <c r="F681" s="197"/>
      <c r="G681" s="197"/>
      <c r="H681" s="197"/>
      <c r="I681" s="197"/>
      <c r="J681" s="197"/>
      <c r="K681" s="197"/>
      <c r="L681" s="197"/>
      <c r="M681" s="197"/>
      <c r="N681" s="197"/>
      <c r="O681" s="197"/>
      <c r="P681" s="24"/>
      <c r="Q681" s="25"/>
      <c r="R681" s="33"/>
      <c r="S681" s="179" t="s">
        <v>73</v>
      </c>
      <c r="T681" s="181"/>
    </row>
    <row r="682" spans="1:20" x14ac:dyDescent="0.2">
      <c r="A682" s="4"/>
      <c r="B682" s="52" t="s">
        <v>18</v>
      </c>
      <c r="C682" s="196" t="s">
        <v>74</v>
      </c>
      <c r="D682" s="196"/>
      <c r="E682" s="196"/>
      <c r="F682" s="196"/>
      <c r="G682" s="196"/>
      <c r="H682" s="57" t="s">
        <v>28</v>
      </c>
      <c r="I682" s="196" t="s">
        <v>76</v>
      </c>
      <c r="J682" s="196"/>
      <c r="K682" s="196"/>
      <c r="L682" s="196"/>
      <c r="M682" s="196"/>
      <c r="N682" s="196"/>
      <c r="O682" s="32" t="s">
        <v>19</v>
      </c>
      <c r="P682" s="24"/>
      <c r="Q682" s="25"/>
      <c r="R682" s="33"/>
      <c r="S682" s="179"/>
      <c r="T682" s="181"/>
    </row>
    <row r="683" spans="1:20" x14ac:dyDescent="0.2">
      <c r="A683" s="5"/>
      <c r="B683" s="197" t="s">
        <v>1029</v>
      </c>
      <c r="C683" s="197"/>
      <c r="D683" s="197"/>
      <c r="E683" s="197"/>
      <c r="F683" s="197"/>
      <c r="G683" s="197"/>
      <c r="H683" s="197"/>
      <c r="I683" s="197"/>
      <c r="J683" s="197"/>
      <c r="K683" s="197"/>
      <c r="L683" s="197"/>
      <c r="M683" s="197"/>
      <c r="N683" s="197"/>
      <c r="O683" s="197"/>
      <c r="P683" s="24"/>
      <c r="Q683" s="25"/>
      <c r="R683" s="33"/>
      <c r="S683" s="179"/>
      <c r="T683" s="181"/>
    </row>
    <row r="684" spans="1:20" x14ac:dyDescent="0.2">
      <c r="A684" s="7"/>
      <c r="B684" s="69" t="s">
        <v>18</v>
      </c>
      <c r="C684" s="198" t="s">
        <v>74</v>
      </c>
      <c r="D684" s="198"/>
      <c r="E684" s="198"/>
      <c r="F684" s="198"/>
      <c r="G684" s="198"/>
      <c r="H684" s="70" t="s">
        <v>28</v>
      </c>
      <c r="I684" s="198" t="s">
        <v>76</v>
      </c>
      <c r="J684" s="198"/>
      <c r="K684" s="198"/>
      <c r="L684" s="198"/>
      <c r="M684" s="198"/>
      <c r="N684" s="198"/>
      <c r="O684" s="71" t="s">
        <v>19</v>
      </c>
      <c r="P684" s="15"/>
      <c r="Q684" s="16"/>
      <c r="R684" s="34"/>
      <c r="S684" s="180"/>
      <c r="T684" s="7"/>
    </row>
    <row r="685" spans="1:20" ht="55.5" customHeight="1" x14ac:dyDescent="0.2">
      <c r="A685" s="30" t="s">
        <v>1471</v>
      </c>
      <c r="B685" s="190" t="s">
        <v>1030</v>
      </c>
      <c r="C685" s="192"/>
      <c r="D685" s="192"/>
      <c r="E685" s="192"/>
      <c r="F685" s="192"/>
      <c r="G685" s="192"/>
      <c r="H685" s="192"/>
      <c r="I685" s="192"/>
      <c r="J685" s="192"/>
      <c r="K685" s="192"/>
      <c r="L685" s="192"/>
      <c r="M685" s="192"/>
      <c r="N685" s="192"/>
      <c r="O685" s="191"/>
      <c r="P685" s="24" t="s">
        <v>13</v>
      </c>
      <c r="Q685" s="25" t="s">
        <v>14</v>
      </c>
      <c r="R685" s="31" t="s">
        <v>1031</v>
      </c>
      <c r="S685" s="33" t="s">
        <v>1032</v>
      </c>
      <c r="T685" s="181" t="s">
        <v>274</v>
      </c>
    </row>
    <row r="686" spans="1:20" ht="27" customHeight="1" x14ac:dyDescent="0.2">
      <c r="A686" s="4"/>
      <c r="B686" s="185" t="s">
        <v>275</v>
      </c>
      <c r="C686" s="186"/>
      <c r="D686" s="186"/>
      <c r="E686" s="186"/>
      <c r="F686" s="186"/>
      <c r="G686" s="186"/>
      <c r="H686" s="186"/>
      <c r="I686" s="186"/>
      <c r="J686" s="186"/>
      <c r="K686" s="186"/>
      <c r="L686" s="186"/>
      <c r="M686" s="186"/>
      <c r="N686" s="186"/>
      <c r="O686" s="187"/>
      <c r="P686" s="73"/>
      <c r="Q686" s="72"/>
      <c r="R686" s="8" t="s">
        <v>507</v>
      </c>
      <c r="S686" s="7"/>
      <c r="T686" s="189"/>
    </row>
    <row r="687" spans="1:20" ht="22" x14ac:dyDescent="0.2">
      <c r="A687" s="5"/>
      <c r="B687" s="185" t="s">
        <v>1033</v>
      </c>
      <c r="C687" s="186"/>
      <c r="D687" s="186"/>
      <c r="E687" s="186"/>
      <c r="F687" s="186"/>
      <c r="G687" s="186"/>
      <c r="H687" s="186"/>
      <c r="I687" s="186"/>
      <c r="J687" s="186"/>
      <c r="K687" s="186"/>
      <c r="L687" s="186"/>
      <c r="M687" s="186"/>
      <c r="N687" s="186"/>
      <c r="O687" s="187"/>
      <c r="P687" s="20" t="s">
        <v>13</v>
      </c>
      <c r="Q687" s="21" t="s">
        <v>14</v>
      </c>
      <c r="R687" s="8"/>
      <c r="S687" s="34" t="s">
        <v>1034</v>
      </c>
      <c r="T687" s="33" t="s">
        <v>276</v>
      </c>
    </row>
    <row r="688" spans="1:20" ht="26.25" customHeight="1" x14ac:dyDescent="0.2">
      <c r="A688" s="4"/>
      <c r="B688" s="193" t="s">
        <v>1037</v>
      </c>
      <c r="C688" s="194"/>
      <c r="D688" s="194"/>
      <c r="E688" s="194"/>
      <c r="F688" s="194"/>
      <c r="G688" s="194"/>
      <c r="H688" s="194"/>
      <c r="I688" s="194"/>
      <c r="J688" s="194"/>
      <c r="K688" s="194"/>
      <c r="L688" s="194"/>
      <c r="M688" s="194"/>
      <c r="N688" s="194"/>
      <c r="O688" s="195"/>
      <c r="P688" s="20" t="s">
        <v>13</v>
      </c>
      <c r="Q688" s="21" t="s">
        <v>14</v>
      </c>
      <c r="R688" s="2" t="s">
        <v>1035</v>
      </c>
      <c r="S688" s="2" t="s">
        <v>1036</v>
      </c>
      <c r="T688" s="34"/>
    </row>
    <row r="689" spans="1:20" ht="23.25" customHeight="1" x14ac:dyDescent="0.2">
      <c r="A689" s="5"/>
      <c r="B689" s="190" t="s">
        <v>1038</v>
      </c>
      <c r="C689" s="192"/>
      <c r="D689" s="192"/>
      <c r="E689" s="192"/>
      <c r="F689" s="192"/>
      <c r="G689" s="192"/>
      <c r="H689" s="192"/>
      <c r="I689" s="192"/>
      <c r="J689" s="192"/>
      <c r="K689" s="192"/>
      <c r="L689" s="192"/>
      <c r="M689" s="192"/>
      <c r="N689" s="192"/>
      <c r="O689" s="191"/>
      <c r="P689" s="24" t="s">
        <v>13</v>
      </c>
      <c r="Q689" s="25" t="s">
        <v>14</v>
      </c>
      <c r="R689" s="31" t="s">
        <v>1039</v>
      </c>
      <c r="S689" s="3"/>
      <c r="T689" s="33" t="s">
        <v>1040</v>
      </c>
    </row>
    <row r="690" spans="1:20" ht="24.75" customHeight="1" x14ac:dyDescent="0.2">
      <c r="A690" s="4"/>
      <c r="B690" s="185" t="s">
        <v>277</v>
      </c>
      <c r="C690" s="186"/>
      <c r="D690" s="186"/>
      <c r="E690" s="186"/>
      <c r="F690" s="186"/>
      <c r="G690" s="186"/>
      <c r="H690" s="186"/>
      <c r="I690" s="186"/>
      <c r="J690" s="186"/>
      <c r="K690" s="186"/>
      <c r="L690" s="186"/>
      <c r="M690" s="186"/>
      <c r="N690" s="186"/>
      <c r="O690" s="187"/>
      <c r="P690" s="73"/>
      <c r="Q690" s="72"/>
      <c r="R690" s="34" t="s">
        <v>507</v>
      </c>
      <c r="S690" s="7"/>
      <c r="T690" s="34"/>
    </row>
    <row r="691" spans="1:20" ht="49.5" customHeight="1" x14ac:dyDescent="0.2">
      <c r="A691" s="9"/>
      <c r="B691" s="185" t="s">
        <v>1042</v>
      </c>
      <c r="C691" s="186"/>
      <c r="D691" s="186"/>
      <c r="E691" s="186"/>
      <c r="F691" s="186"/>
      <c r="G691" s="186"/>
      <c r="H691" s="186"/>
      <c r="I691" s="186"/>
      <c r="J691" s="186"/>
      <c r="K691" s="186"/>
      <c r="L691" s="186"/>
      <c r="M691" s="186"/>
      <c r="N691" s="186"/>
      <c r="O691" s="187"/>
      <c r="P691" s="24" t="s">
        <v>13</v>
      </c>
      <c r="Q691" s="25" t="s">
        <v>14</v>
      </c>
      <c r="R691" s="8" t="s">
        <v>507</v>
      </c>
      <c r="S691" s="7"/>
      <c r="T691" s="34" t="s">
        <v>1041</v>
      </c>
    </row>
    <row r="692" spans="1:20" ht="22" x14ac:dyDescent="0.2">
      <c r="A692" s="9" t="s">
        <v>1472</v>
      </c>
      <c r="B692" s="185" t="s">
        <v>1043</v>
      </c>
      <c r="C692" s="186"/>
      <c r="D692" s="186"/>
      <c r="E692" s="186"/>
      <c r="F692" s="186"/>
      <c r="G692" s="186"/>
      <c r="H692" s="186"/>
      <c r="I692" s="186"/>
      <c r="J692" s="186"/>
      <c r="K692" s="186"/>
      <c r="L692" s="186"/>
      <c r="M692" s="186"/>
      <c r="N692" s="186"/>
      <c r="O692" s="187"/>
      <c r="P692" s="20" t="s">
        <v>13</v>
      </c>
      <c r="Q692" s="21" t="s">
        <v>14</v>
      </c>
      <c r="R692" s="8" t="s">
        <v>1315</v>
      </c>
      <c r="S692" s="7"/>
      <c r="T692" s="34" t="s">
        <v>278</v>
      </c>
    </row>
    <row r="693" spans="1:20" ht="22" x14ac:dyDescent="0.2">
      <c r="A693" s="3" t="s">
        <v>1473</v>
      </c>
      <c r="B693" s="185" t="s">
        <v>279</v>
      </c>
      <c r="C693" s="186"/>
      <c r="D693" s="186"/>
      <c r="E693" s="186"/>
      <c r="F693" s="186"/>
      <c r="G693" s="186"/>
      <c r="H693" s="186"/>
      <c r="I693" s="186"/>
      <c r="J693" s="186"/>
      <c r="K693" s="186"/>
      <c r="L693" s="186"/>
      <c r="M693" s="186"/>
      <c r="N693" s="186"/>
      <c r="O693" s="187"/>
      <c r="P693" s="20" t="s">
        <v>13</v>
      </c>
      <c r="Q693" s="21" t="s">
        <v>14</v>
      </c>
      <c r="R693" s="8" t="s">
        <v>1044</v>
      </c>
      <c r="S693" s="34" t="s">
        <v>1045</v>
      </c>
      <c r="T693" s="34" t="s">
        <v>280</v>
      </c>
    </row>
    <row r="694" spans="1:20" ht="94.5" customHeight="1" x14ac:dyDescent="0.2">
      <c r="A694" s="9"/>
      <c r="B694" s="185" t="s">
        <v>1344</v>
      </c>
      <c r="C694" s="186"/>
      <c r="D694" s="186"/>
      <c r="E694" s="186"/>
      <c r="F694" s="186"/>
      <c r="G694" s="186"/>
      <c r="H694" s="186"/>
      <c r="I694" s="186"/>
      <c r="J694" s="186"/>
      <c r="K694" s="186"/>
      <c r="L694" s="186"/>
      <c r="M694" s="186"/>
      <c r="N694" s="186"/>
      <c r="O694" s="187"/>
      <c r="P694" s="20" t="s">
        <v>13</v>
      </c>
      <c r="Q694" s="21" t="s">
        <v>14</v>
      </c>
      <c r="R694" s="8" t="s">
        <v>1046</v>
      </c>
      <c r="S694" s="34"/>
      <c r="T694" s="34" t="s">
        <v>1047</v>
      </c>
    </row>
    <row r="695" spans="1:20" ht="38.25" customHeight="1" x14ac:dyDescent="0.2">
      <c r="A695" s="3" t="s">
        <v>1474</v>
      </c>
      <c r="B695" s="193" t="s">
        <v>1048</v>
      </c>
      <c r="C695" s="194"/>
      <c r="D695" s="194"/>
      <c r="E695" s="194"/>
      <c r="F695" s="194"/>
      <c r="G695" s="194"/>
      <c r="H695" s="194"/>
      <c r="I695" s="194"/>
      <c r="J695" s="194"/>
      <c r="K695" s="194"/>
      <c r="L695" s="194"/>
      <c r="M695" s="194"/>
      <c r="N695" s="194"/>
      <c r="O695" s="195"/>
      <c r="P695" s="74" t="s">
        <v>13</v>
      </c>
      <c r="Q695" s="75" t="s">
        <v>14</v>
      </c>
      <c r="R695" s="2"/>
      <c r="S695" s="188" t="s">
        <v>1049</v>
      </c>
      <c r="T695" s="188" t="s">
        <v>1050</v>
      </c>
    </row>
    <row r="696" spans="1:20" ht="24.75" customHeight="1" x14ac:dyDescent="0.2">
      <c r="A696" s="4"/>
      <c r="B696" s="182" t="s">
        <v>1051</v>
      </c>
      <c r="C696" s="183"/>
      <c r="D696" s="183"/>
      <c r="E696" s="183"/>
      <c r="F696" s="183"/>
      <c r="G696" s="183"/>
      <c r="H696" s="183"/>
      <c r="I696" s="183"/>
      <c r="J696" s="183"/>
      <c r="K696" s="183"/>
      <c r="L696" s="183"/>
      <c r="M696" s="183"/>
      <c r="N696" s="183"/>
      <c r="O696" s="184"/>
      <c r="P696" s="74" t="s">
        <v>13</v>
      </c>
      <c r="Q696" s="75" t="s">
        <v>14</v>
      </c>
      <c r="R696" s="26"/>
      <c r="S696" s="181"/>
      <c r="T696" s="181"/>
    </row>
    <row r="697" spans="1:20" ht="15.75" customHeight="1" x14ac:dyDescent="0.2">
      <c r="A697" s="4"/>
      <c r="B697" s="190" t="s">
        <v>1052</v>
      </c>
      <c r="C697" s="192"/>
      <c r="D697" s="192"/>
      <c r="E697" s="192"/>
      <c r="F697" s="192"/>
      <c r="G697" s="192"/>
      <c r="H697" s="192"/>
      <c r="I697" s="192"/>
      <c r="J697" s="192"/>
      <c r="K697" s="192"/>
      <c r="L697" s="192"/>
      <c r="M697" s="192"/>
      <c r="N697" s="192"/>
      <c r="O697" s="191"/>
      <c r="P697" s="63"/>
      <c r="Q697" s="64"/>
      <c r="R697" s="33"/>
      <c r="S697" s="181"/>
      <c r="T697" s="181"/>
    </row>
    <row r="698" spans="1:20" ht="18" customHeight="1" x14ac:dyDescent="0.2">
      <c r="A698" s="4"/>
      <c r="B698" s="69" t="s">
        <v>18</v>
      </c>
      <c r="C698" s="198" t="s">
        <v>31</v>
      </c>
      <c r="D698" s="198"/>
      <c r="E698" s="198"/>
      <c r="F698" s="198"/>
      <c r="G698" s="198"/>
      <c r="H698" s="70" t="s">
        <v>28</v>
      </c>
      <c r="I698" s="198" t="s">
        <v>33</v>
      </c>
      <c r="J698" s="198"/>
      <c r="K698" s="198"/>
      <c r="L698" s="198"/>
      <c r="M698" s="198"/>
      <c r="N698" s="198"/>
      <c r="O698" s="71" t="s">
        <v>19</v>
      </c>
      <c r="P698" s="15"/>
      <c r="Q698" s="16"/>
      <c r="R698" s="34"/>
      <c r="S698" s="181"/>
      <c r="T698" s="181"/>
    </row>
    <row r="699" spans="1:20" ht="19.5" customHeight="1" x14ac:dyDescent="0.2">
      <c r="A699" s="4"/>
      <c r="B699" s="193" t="s">
        <v>1053</v>
      </c>
      <c r="C699" s="194"/>
      <c r="D699" s="194"/>
      <c r="E699" s="194"/>
      <c r="F699" s="194"/>
      <c r="G699" s="194"/>
      <c r="H699" s="194"/>
      <c r="I699" s="194"/>
      <c r="J699" s="194"/>
      <c r="K699" s="194"/>
      <c r="L699" s="194"/>
      <c r="M699" s="194"/>
      <c r="N699" s="194"/>
      <c r="O699" s="195"/>
      <c r="P699" s="48" t="s">
        <v>13</v>
      </c>
      <c r="Q699" s="49" t="s">
        <v>14</v>
      </c>
      <c r="R699" s="2"/>
      <c r="S699" s="189"/>
      <c r="T699" s="189"/>
    </row>
    <row r="700" spans="1:20" ht="28.5" customHeight="1" x14ac:dyDescent="0.2">
      <c r="A700" s="4"/>
      <c r="B700" s="182" t="s">
        <v>1054</v>
      </c>
      <c r="C700" s="183"/>
      <c r="D700" s="183"/>
      <c r="E700" s="183"/>
      <c r="F700" s="183"/>
      <c r="G700" s="183"/>
      <c r="H700" s="183"/>
      <c r="I700" s="183"/>
      <c r="J700" s="183"/>
      <c r="K700" s="183"/>
      <c r="L700" s="183"/>
      <c r="M700" s="183"/>
      <c r="N700" s="183"/>
      <c r="O700" s="184"/>
      <c r="P700" s="74" t="s">
        <v>13</v>
      </c>
      <c r="Q700" s="75" t="s">
        <v>14</v>
      </c>
      <c r="R700" s="26"/>
      <c r="S700" s="188" t="s">
        <v>1057</v>
      </c>
      <c r="T700" s="188" t="s">
        <v>1050</v>
      </c>
    </row>
    <row r="701" spans="1:20" ht="17.25" customHeight="1" x14ac:dyDescent="0.2">
      <c r="A701" s="4"/>
      <c r="B701" s="181" t="s">
        <v>1055</v>
      </c>
      <c r="C701" s="181"/>
      <c r="D701" s="181"/>
      <c r="E701" s="181"/>
      <c r="F701" s="181"/>
      <c r="G701" s="181"/>
      <c r="H701" s="181"/>
      <c r="I701" s="181"/>
      <c r="J701" s="181"/>
      <c r="K701" s="181"/>
      <c r="L701" s="181"/>
      <c r="M701" s="181"/>
      <c r="N701" s="181"/>
      <c r="O701" s="181"/>
      <c r="P701" s="24"/>
      <c r="Q701" s="25"/>
      <c r="R701" s="33"/>
      <c r="S701" s="181"/>
      <c r="T701" s="181"/>
    </row>
    <row r="702" spans="1:20" ht="13.5" customHeight="1" x14ac:dyDescent="0.2">
      <c r="A702" s="4"/>
      <c r="B702" s="6" t="s">
        <v>115</v>
      </c>
      <c r="C702" s="196"/>
      <c r="D702" s="196"/>
      <c r="E702" s="196"/>
      <c r="F702" s="196"/>
      <c r="G702" s="196"/>
      <c r="H702" s="196"/>
      <c r="I702" s="196"/>
      <c r="J702" s="196"/>
      <c r="K702" s="196"/>
      <c r="L702" s="196"/>
      <c r="M702" s="196"/>
      <c r="N702" s="196"/>
      <c r="O702" s="29" t="s">
        <v>116</v>
      </c>
      <c r="P702" s="24"/>
      <c r="Q702" s="25"/>
      <c r="R702" s="33"/>
      <c r="S702" s="181"/>
      <c r="T702" s="181"/>
    </row>
    <row r="703" spans="1:20" ht="17.25" customHeight="1" x14ac:dyDescent="0.2">
      <c r="A703" s="4"/>
      <c r="B703" s="181" t="s">
        <v>1056</v>
      </c>
      <c r="C703" s="181"/>
      <c r="D703" s="181"/>
      <c r="E703" s="181"/>
      <c r="F703" s="181"/>
      <c r="G703" s="181"/>
      <c r="H703" s="181"/>
      <c r="I703" s="181"/>
      <c r="J703" s="181"/>
      <c r="K703" s="181"/>
      <c r="L703" s="181"/>
      <c r="M703" s="181"/>
      <c r="N703" s="181"/>
      <c r="O703" s="181"/>
      <c r="P703" s="24"/>
      <c r="Q703" s="25"/>
      <c r="R703" s="33"/>
      <c r="S703" s="181"/>
      <c r="T703" s="181"/>
    </row>
    <row r="704" spans="1:20" ht="13.5" customHeight="1" x14ac:dyDescent="0.2">
      <c r="A704" s="4"/>
      <c r="B704" s="6" t="s">
        <v>115</v>
      </c>
      <c r="C704" s="196"/>
      <c r="D704" s="196"/>
      <c r="E704" s="196"/>
      <c r="F704" s="196"/>
      <c r="G704" s="196"/>
      <c r="H704" s="196"/>
      <c r="I704" s="196"/>
      <c r="J704" s="196"/>
      <c r="K704" s="196"/>
      <c r="L704" s="196"/>
      <c r="M704" s="196"/>
      <c r="N704" s="196"/>
      <c r="O704" s="29" t="s">
        <v>116</v>
      </c>
      <c r="P704" s="24"/>
      <c r="Q704" s="25"/>
      <c r="R704" s="33"/>
      <c r="S704" s="181"/>
      <c r="T704" s="181"/>
    </row>
    <row r="705" spans="1:20" ht="29.25" customHeight="1" x14ac:dyDescent="0.2">
      <c r="A705" s="4"/>
      <c r="B705" s="193" t="s">
        <v>1058</v>
      </c>
      <c r="C705" s="194"/>
      <c r="D705" s="194"/>
      <c r="E705" s="194"/>
      <c r="F705" s="194"/>
      <c r="G705" s="194"/>
      <c r="H705" s="194"/>
      <c r="I705" s="194"/>
      <c r="J705" s="194"/>
      <c r="K705" s="194"/>
      <c r="L705" s="194"/>
      <c r="M705" s="194"/>
      <c r="N705" s="194"/>
      <c r="O705" s="195"/>
      <c r="P705" s="48" t="s">
        <v>13</v>
      </c>
      <c r="Q705" s="49" t="s">
        <v>14</v>
      </c>
      <c r="R705" s="33"/>
      <c r="S705" s="33"/>
      <c r="T705" s="181"/>
    </row>
    <row r="706" spans="1:20" ht="24" customHeight="1" x14ac:dyDescent="0.2">
      <c r="A706" s="4"/>
      <c r="B706" s="182" t="s">
        <v>1059</v>
      </c>
      <c r="C706" s="183"/>
      <c r="D706" s="183"/>
      <c r="E706" s="183"/>
      <c r="F706" s="183"/>
      <c r="G706" s="183"/>
      <c r="H706" s="183"/>
      <c r="I706" s="183"/>
      <c r="J706" s="183"/>
      <c r="K706" s="183"/>
      <c r="L706" s="183"/>
      <c r="M706" s="183"/>
      <c r="N706" s="183"/>
      <c r="O706" s="184"/>
      <c r="P706" s="74" t="s">
        <v>13</v>
      </c>
      <c r="Q706" s="75" t="s">
        <v>14</v>
      </c>
      <c r="R706" s="33"/>
      <c r="S706" s="33"/>
      <c r="T706" s="181"/>
    </row>
    <row r="707" spans="1:20" x14ac:dyDescent="0.2">
      <c r="A707" s="4"/>
      <c r="B707" s="52" t="s">
        <v>18</v>
      </c>
      <c r="C707" s="196" t="s">
        <v>31</v>
      </c>
      <c r="D707" s="196"/>
      <c r="E707" s="196"/>
      <c r="F707" s="196"/>
      <c r="G707" s="196"/>
      <c r="H707" s="57" t="s">
        <v>28</v>
      </c>
      <c r="I707" s="196" t="s">
        <v>33</v>
      </c>
      <c r="J707" s="196"/>
      <c r="K707" s="196"/>
      <c r="L707" s="196"/>
      <c r="M707" s="196"/>
      <c r="N707" s="196"/>
      <c r="O707" s="32" t="s">
        <v>19</v>
      </c>
      <c r="P707" s="24"/>
      <c r="Q707" s="25"/>
      <c r="R707" s="33"/>
      <c r="S707" s="4"/>
      <c r="T707" s="181"/>
    </row>
    <row r="708" spans="1:20" ht="24" customHeight="1" x14ac:dyDescent="0.2">
      <c r="A708" s="4"/>
      <c r="B708" s="182" t="s">
        <v>1060</v>
      </c>
      <c r="C708" s="183"/>
      <c r="D708" s="183"/>
      <c r="E708" s="183"/>
      <c r="F708" s="183"/>
      <c r="G708" s="183"/>
      <c r="H708" s="183"/>
      <c r="I708" s="183"/>
      <c r="J708" s="183"/>
      <c r="K708" s="183"/>
      <c r="L708" s="183"/>
      <c r="M708" s="183"/>
      <c r="N708" s="183"/>
      <c r="O708" s="184"/>
      <c r="P708" s="74" t="s">
        <v>13</v>
      </c>
      <c r="Q708" s="75" t="s">
        <v>14</v>
      </c>
      <c r="R708" s="33"/>
      <c r="S708" s="33"/>
      <c r="T708" s="181"/>
    </row>
    <row r="709" spans="1:20" ht="24" customHeight="1" x14ac:dyDescent="0.2">
      <c r="A709" s="4"/>
      <c r="B709" s="190" t="s">
        <v>1061</v>
      </c>
      <c r="C709" s="192"/>
      <c r="D709" s="192"/>
      <c r="E709" s="192"/>
      <c r="F709" s="192"/>
      <c r="G709" s="192"/>
      <c r="H709" s="192"/>
      <c r="I709" s="192"/>
      <c r="J709" s="192"/>
      <c r="K709" s="192"/>
      <c r="L709" s="192"/>
      <c r="M709" s="192"/>
      <c r="N709" s="192"/>
      <c r="O709" s="191"/>
      <c r="P709" s="63"/>
      <c r="Q709" s="64"/>
      <c r="R709" s="33"/>
      <c r="S709" s="33"/>
      <c r="T709" s="181"/>
    </row>
    <row r="710" spans="1:20" x14ac:dyDescent="0.2">
      <c r="A710" s="4"/>
      <c r="B710" s="52" t="s">
        <v>18</v>
      </c>
      <c r="C710" s="196" t="s">
        <v>31</v>
      </c>
      <c r="D710" s="196"/>
      <c r="E710" s="38" t="s">
        <v>1062</v>
      </c>
      <c r="F710" s="84"/>
      <c r="G710" s="89" t="s">
        <v>1063</v>
      </c>
      <c r="H710" s="57" t="s">
        <v>28</v>
      </c>
      <c r="I710" s="196" t="s">
        <v>33</v>
      </c>
      <c r="J710" s="196"/>
      <c r="K710" s="196"/>
      <c r="L710" s="196"/>
      <c r="M710" s="196"/>
      <c r="N710" s="196"/>
      <c r="O710" s="32" t="s">
        <v>19</v>
      </c>
      <c r="P710" s="24"/>
      <c r="Q710" s="25"/>
      <c r="R710" s="33"/>
      <c r="S710" s="4"/>
      <c r="T710" s="181"/>
    </row>
    <row r="711" spans="1:20" x14ac:dyDescent="0.2">
      <c r="A711" s="4"/>
      <c r="B711" s="190" t="s">
        <v>1064</v>
      </c>
      <c r="C711" s="192"/>
      <c r="D711" s="192"/>
      <c r="E711" s="83" t="s">
        <v>18</v>
      </c>
      <c r="F711" s="196"/>
      <c r="G711" s="196"/>
      <c r="H711" s="196"/>
      <c r="I711" s="196"/>
      <c r="J711" s="196"/>
      <c r="K711" s="31" t="s">
        <v>1065</v>
      </c>
      <c r="L711" s="31"/>
      <c r="M711" s="31"/>
      <c r="N711" s="31"/>
      <c r="O711" s="32"/>
      <c r="P711" s="63"/>
      <c r="Q711" s="64"/>
      <c r="R711" s="33"/>
      <c r="S711" s="33"/>
      <c r="T711" s="33"/>
    </row>
    <row r="712" spans="1:20" x14ac:dyDescent="0.2">
      <c r="A712" s="4"/>
      <c r="B712" s="185" t="s">
        <v>1066</v>
      </c>
      <c r="C712" s="186"/>
      <c r="D712" s="186"/>
      <c r="E712" s="90" t="s">
        <v>18</v>
      </c>
      <c r="F712" s="198"/>
      <c r="G712" s="198"/>
      <c r="H712" s="198"/>
      <c r="I712" s="198"/>
      <c r="J712" s="198"/>
      <c r="K712" s="8" t="s">
        <v>1065</v>
      </c>
      <c r="L712" s="8"/>
      <c r="M712" s="8"/>
      <c r="N712" s="8"/>
      <c r="O712" s="71"/>
      <c r="P712" s="73"/>
      <c r="Q712" s="72"/>
      <c r="R712" s="34"/>
      <c r="S712" s="34"/>
      <c r="T712" s="34"/>
    </row>
    <row r="713" spans="1:20" ht="22.5" customHeight="1" x14ac:dyDescent="0.2">
      <c r="A713" s="5"/>
      <c r="B713" s="241" t="s">
        <v>1067</v>
      </c>
      <c r="C713" s="242"/>
      <c r="D713" s="242"/>
      <c r="E713" s="242"/>
      <c r="F713" s="242"/>
      <c r="G713" s="242"/>
      <c r="H713" s="242"/>
      <c r="I713" s="242"/>
      <c r="J713" s="242"/>
      <c r="K713" s="242"/>
      <c r="L713" s="242"/>
      <c r="M713" s="242"/>
      <c r="N713" s="242"/>
      <c r="O713" s="243"/>
      <c r="P713" s="50"/>
      <c r="Q713" s="51"/>
      <c r="R713" s="33"/>
      <c r="S713" s="33"/>
      <c r="T713" s="33"/>
    </row>
    <row r="714" spans="1:20" x14ac:dyDescent="0.2">
      <c r="A714" s="5"/>
      <c r="B714" s="200" t="s">
        <v>1068</v>
      </c>
      <c r="C714" s="201"/>
      <c r="D714" s="201"/>
      <c r="E714" s="201"/>
      <c r="F714" s="201"/>
      <c r="G714" s="201"/>
      <c r="H714" s="201"/>
      <c r="I714" s="201"/>
      <c r="J714" s="201"/>
      <c r="K714" s="201"/>
      <c r="L714" s="201"/>
      <c r="M714" s="201"/>
      <c r="N714" s="201"/>
      <c r="O714" s="202"/>
      <c r="P714" s="109" t="s">
        <v>13</v>
      </c>
      <c r="Q714" s="110" t="s">
        <v>14</v>
      </c>
      <c r="R714" s="33"/>
      <c r="S714" s="33"/>
      <c r="T714" s="33"/>
    </row>
    <row r="715" spans="1:20" x14ac:dyDescent="0.2">
      <c r="A715" s="5"/>
      <c r="B715" s="200" t="s">
        <v>1069</v>
      </c>
      <c r="C715" s="201"/>
      <c r="D715" s="201"/>
      <c r="E715" s="201"/>
      <c r="F715" s="201"/>
      <c r="G715" s="201"/>
      <c r="H715" s="201"/>
      <c r="I715" s="201"/>
      <c r="J715" s="201"/>
      <c r="K715" s="201"/>
      <c r="L715" s="201"/>
      <c r="M715" s="201"/>
      <c r="N715" s="201"/>
      <c r="O715" s="202"/>
      <c r="P715" s="109" t="s">
        <v>13</v>
      </c>
      <c r="Q715" s="110" t="s">
        <v>14</v>
      </c>
      <c r="R715" s="33"/>
      <c r="S715" s="33"/>
      <c r="T715" s="33"/>
    </row>
    <row r="716" spans="1:20" x14ac:dyDescent="0.2">
      <c r="A716" s="5"/>
      <c r="B716" s="200" t="s">
        <v>1070</v>
      </c>
      <c r="C716" s="201"/>
      <c r="D716" s="201"/>
      <c r="E716" s="201"/>
      <c r="F716" s="201"/>
      <c r="G716" s="201"/>
      <c r="H716" s="201"/>
      <c r="I716" s="201"/>
      <c r="J716" s="201"/>
      <c r="K716" s="201"/>
      <c r="L716" s="201"/>
      <c r="M716" s="201"/>
      <c r="N716" s="201"/>
      <c r="O716" s="202"/>
      <c r="P716" s="109" t="s">
        <v>13</v>
      </c>
      <c r="Q716" s="110" t="s">
        <v>14</v>
      </c>
      <c r="R716" s="33"/>
      <c r="S716" s="33"/>
      <c r="T716" s="33"/>
    </row>
    <row r="717" spans="1:20" x14ac:dyDescent="0.2">
      <c r="A717" s="5"/>
      <c r="B717" s="200" t="s">
        <v>1071</v>
      </c>
      <c r="C717" s="201"/>
      <c r="D717" s="201"/>
      <c r="E717" s="201"/>
      <c r="F717" s="201"/>
      <c r="G717" s="201"/>
      <c r="H717" s="201"/>
      <c r="I717" s="201"/>
      <c r="J717" s="201"/>
      <c r="K717" s="201"/>
      <c r="L717" s="201"/>
      <c r="M717" s="201"/>
      <c r="N717" s="201"/>
      <c r="O717" s="202"/>
      <c r="P717" s="163" t="s">
        <v>13</v>
      </c>
      <c r="Q717" s="110" t="s">
        <v>14</v>
      </c>
      <c r="R717" s="32"/>
      <c r="S717" s="33"/>
      <c r="T717" s="33"/>
    </row>
    <row r="718" spans="1:20" x14ac:dyDescent="0.2">
      <c r="A718" s="5"/>
      <c r="B718" s="200" t="s">
        <v>1072</v>
      </c>
      <c r="C718" s="201"/>
      <c r="D718" s="201"/>
      <c r="E718" s="201"/>
      <c r="F718" s="201"/>
      <c r="G718" s="201"/>
      <c r="H718" s="201"/>
      <c r="I718" s="201"/>
      <c r="J718" s="201"/>
      <c r="K718" s="201"/>
      <c r="L718" s="201"/>
      <c r="M718" s="201"/>
      <c r="N718" s="201"/>
      <c r="O718" s="202"/>
      <c r="P718" s="109" t="s">
        <v>13</v>
      </c>
      <c r="Q718" s="110" t="s">
        <v>14</v>
      </c>
      <c r="R718" s="32"/>
      <c r="S718" s="33"/>
      <c r="T718" s="33"/>
    </row>
    <row r="719" spans="1:20" x14ac:dyDescent="0.2">
      <c r="A719" s="5"/>
      <c r="B719" s="190" t="s">
        <v>1073</v>
      </c>
      <c r="C719" s="192"/>
      <c r="D719" s="192"/>
      <c r="E719" s="192"/>
      <c r="F719" s="192"/>
      <c r="G719" s="192"/>
      <c r="H719" s="192"/>
      <c r="I719" s="192"/>
      <c r="J719" s="192"/>
      <c r="K719" s="192"/>
      <c r="L719" s="192"/>
      <c r="M719" s="192"/>
      <c r="N719" s="192"/>
      <c r="O719" s="191"/>
      <c r="P719" s="104" t="s">
        <v>13</v>
      </c>
      <c r="Q719" s="105" t="s">
        <v>14</v>
      </c>
      <c r="R719" s="32"/>
      <c r="S719" s="33"/>
      <c r="T719" s="33"/>
    </row>
    <row r="720" spans="1:20" s="77" customFormat="1" x14ac:dyDescent="0.2">
      <c r="A720" s="5"/>
      <c r="B720" s="204"/>
      <c r="C720" s="204"/>
      <c r="D720" s="204"/>
      <c r="E720" s="204" t="s">
        <v>1074</v>
      </c>
      <c r="F720" s="204"/>
      <c r="G720" s="204"/>
      <c r="H720" s="204" t="s">
        <v>1075</v>
      </c>
      <c r="I720" s="204"/>
      <c r="J720" s="204"/>
      <c r="K720" s="204" t="s">
        <v>1076</v>
      </c>
      <c r="L720" s="204"/>
      <c r="M720" s="204"/>
      <c r="N720" s="31"/>
      <c r="O720" s="31"/>
      <c r="P720" s="63"/>
      <c r="Q720" s="64"/>
      <c r="R720" s="33"/>
      <c r="S720" s="31"/>
      <c r="T720" s="33"/>
    </row>
    <row r="721" spans="1:20" s="77" customFormat="1" x14ac:dyDescent="0.2">
      <c r="A721" s="5"/>
      <c r="B721" s="204" t="s">
        <v>1077</v>
      </c>
      <c r="C721" s="204"/>
      <c r="D721" s="204"/>
      <c r="E721" s="203"/>
      <c r="F721" s="203"/>
      <c r="G721" s="203"/>
      <c r="H721" s="203"/>
      <c r="I721" s="203"/>
      <c r="J721" s="203"/>
      <c r="K721" s="203"/>
      <c r="L721" s="203"/>
      <c r="M721" s="203"/>
      <c r="N721" s="31"/>
      <c r="O721" s="31"/>
      <c r="P721" s="63"/>
      <c r="Q721" s="64"/>
      <c r="R721" s="33"/>
      <c r="S721" s="31"/>
      <c r="T721" s="33"/>
    </row>
    <row r="722" spans="1:20" s="77" customFormat="1" x14ac:dyDescent="0.2">
      <c r="A722" s="5"/>
      <c r="B722" s="204" t="s">
        <v>1078</v>
      </c>
      <c r="C722" s="204"/>
      <c r="D722" s="204"/>
      <c r="E722" s="203"/>
      <c r="F722" s="203"/>
      <c r="G722" s="203"/>
      <c r="H722" s="203"/>
      <c r="I722" s="203"/>
      <c r="J722" s="203"/>
      <c r="K722" s="203"/>
      <c r="L722" s="203"/>
      <c r="M722" s="203"/>
      <c r="N722" s="31"/>
      <c r="O722" s="31"/>
      <c r="P722" s="63"/>
      <c r="Q722" s="64"/>
      <c r="R722" s="33"/>
      <c r="S722" s="31"/>
      <c r="T722" s="33"/>
    </row>
    <row r="723" spans="1:20" s="77" customFormat="1" x14ac:dyDescent="0.2">
      <c r="A723" s="5"/>
      <c r="B723" s="204" t="s">
        <v>1079</v>
      </c>
      <c r="C723" s="204"/>
      <c r="D723" s="204"/>
      <c r="E723" s="203"/>
      <c r="F723" s="203"/>
      <c r="G723" s="203"/>
      <c r="H723" s="203"/>
      <c r="I723" s="203"/>
      <c r="J723" s="203"/>
      <c r="K723" s="203"/>
      <c r="L723" s="203"/>
      <c r="M723" s="203"/>
      <c r="N723" s="31"/>
      <c r="O723" s="31"/>
      <c r="P723" s="63"/>
      <c r="Q723" s="64"/>
      <c r="R723" s="33"/>
      <c r="S723" s="31"/>
      <c r="T723" s="33"/>
    </row>
    <row r="724" spans="1:20" s="77" customFormat="1" x14ac:dyDescent="0.2">
      <c r="A724" s="5"/>
      <c r="B724" s="204" t="s">
        <v>1080</v>
      </c>
      <c r="C724" s="204"/>
      <c r="D724" s="204"/>
      <c r="E724" s="203"/>
      <c r="F724" s="203"/>
      <c r="G724" s="203"/>
      <c r="H724" s="203"/>
      <c r="I724" s="203"/>
      <c r="J724" s="203"/>
      <c r="K724" s="203"/>
      <c r="L724" s="203"/>
      <c r="M724" s="203"/>
      <c r="N724" s="8"/>
      <c r="O724" s="8"/>
      <c r="P724" s="73"/>
      <c r="Q724" s="72"/>
      <c r="R724" s="33"/>
      <c r="S724" s="32"/>
      <c r="T724" s="33"/>
    </row>
    <row r="725" spans="1:20" ht="23.25" customHeight="1" x14ac:dyDescent="0.2">
      <c r="A725" s="4"/>
      <c r="B725" s="182" t="s">
        <v>1081</v>
      </c>
      <c r="C725" s="183"/>
      <c r="D725" s="183"/>
      <c r="E725" s="183"/>
      <c r="F725" s="183"/>
      <c r="G725" s="183"/>
      <c r="H725" s="183"/>
      <c r="I725" s="183"/>
      <c r="J725" s="183"/>
      <c r="K725" s="183"/>
      <c r="L725" s="183"/>
      <c r="M725" s="183"/>
      <c r="N725" s="183"/>
      <c r="O725" s="184"/>
      <c r="P725" s="74" t="s">
        <v>13</v>
      </c>
      <c r="Q725" s="75" t="s">
        <v>14</v>
      </c>
      <c r="R725" s="33"/>
      <c r="S725" s="33"/>
      <c r="T725" s="33"/>
    </row>
    <row r="726" spans="1:20" ht="72" customHeight="1" x14ac:dyDescent="0.2">
      <c r="A726" s="4"/>
      <c r="B726" s="193" t="s">
        <v>1082</v>
      </c>
      <c r="C726" s="194"/>
      <c r="D726" s="194"/>
      <c r="E726" s="194"/>
      <c r="F726" s="194"/>
      <c r="G726" s="194"/>
      <c r="H726" s="194"/>
      <c r="I726" s="194"/>
      <c r="J726" s="194"/>
      <c r="K726" s="194"/>
      <c r="L726" s="194"/>
      <c r="M726" s="194"/>
      <c r="N726" s="194"/>
      <c r="O726" s="195"/>
      <c r="P726" s="48" t="s">
        <v>13</v>
      </c>
      <c r="Q726" s="49" t="s">
        <v>14</v>
      </c>
      <c r="R726" s="399"/>
      <c r="S726" s="188" t="s">
        <v>1084</v>
      </c>
      <c r="T726" s="188" t="s">
        <v>1050</v>
      </c>
    </row>
    <row r="727" spans="1:20" x14ac:dyDescent="0.2">
      <c r="A727" s="4"/>
      <c r="B727" s="193" t="s">
        <v>1083</v>
      </c>
      <c r="C727" s="194"/>
      <c r="D727" s="194"/>
      <c r="E727" s="194"/>
      <c r="F727" s="194"/>
      <c r="G727" s="194"/>
      <c r="H727" s="194"/>
      <c r="I727" s="194"/>
      <c r="J727" s="194"/>
      <c r="K727" s="194"/>
      <c r="L727" s="194"/>
      <c r="M727" s="194"/>
      <c r="N727" s="194"/>
      <c r="O727" s="195"/>
      <c r="P727" s="48" t="s">
        <v>13</v>
      </c>
      <c r="Q727" s="49" t="s">
        <v>14</v>
      </c>
      <c r="R727" s="400"/>
      <c r="S727" s="181"/>
      <c r="T727" s="181"/>
    </row>
    <row r="728" spans="1:20" x14ac:dyDescent="0.2">
      <c r="A728" s="4"/>
      <c r="B728" s="182" t="s">
        <v>1085</v>
      </c>
      <c r="C728" s="183"/>
      <c r="D728" s="183"/>
      <c r="E728" s="183"/>
      <c r="F728" s="183"/>
      <c r="G728" s="183"/>
      <c r="H728" s="183"/>
      <c r="I728" s="183"/>
      <c r="J728" s="183"/>
      <c r="K728" s="183"/>
      <c r="L728" s="183"/>
      <c r="M728" s="183"/>
      <c r="N728" s="183"/>
      <c r="O728" s="184"/>
      <c r="P728" s="74"/>
      <c r="Q728" s="75"/>
      <c r="R728" s="400"/>
      <c r="S728" s="181"/>
      <c r="T728" s="181"/>
    </row>
    <row r="729" spans="1:20" x14ac:dyDescent="0.2">
      <c r="A729" s="4"/>
      <c r="B729" s="190" t="s">
        <v>1087</v>
      </c>
      <c r="C729" s="192"/>
      <c r="D729" s="192"/>
      <c r="E729" s="192"/>
      <c r="F729" s="192"/>
      <c r="G729" s="192"/>
      <c r="H729" s="192"/>
      <c r="I729" s="192"/>
      <c r="J729" s="192"/>
      <c r="K729" s="192"/>
      <c r="L729" s="192"/>
      <c r="M729" s="192"/>
      <c r="N729" s="192"/>
      <c r="O729" s="191"/>
      <c r="P729" s="63" t="s">
        <v>13</v>
      </c>
      <c r="Q729" s="64" t="s">
        <v>14</v>
      </c>
      <c r="R729" s="400"/>
      <c r="S729" s="181"/>
      <c r="T729" s="181"/>
    </row>
    <row r="730" spans="1:20" x14ac:dyDescent="0.2">
      <c r="A730" s="4"/>
      <c r="B730" s="185" t="s">
        <v>1086</v>
      </c>
      <c r="C730" s="186"/>
      <c r="D730" s="186"/>
      <c r="E730" s="186"/>
      <c r="F730" s="186"/>
      <c r="G730" s="186"/>
      <c r="H730" s="186"/>
      <c r="I730" s="186"/>
      <c r="J730" s="186"/>
      <c r="K730" s="186"/>
      <c r="L730" s="186"/>
      <c r="M730" s="186"/>
      <c r="N730" s="186"/>
      <c r="O730" s="187"/>
      <c r="P730" s="73" t="s">
        <v>13</v>
      </c>
      <c r="Q730" s="72" t="s">
        <v>14</v>
      </c>
      <c r="R730" s="400"/>
      <c r="S730" s="181"/>
      <c r="T730" s="181"/>
    </row>
    <row r="731" spans="1:20" x14ac:dyDescent="0.2">
      <c r="A731" s="7"/>
      <c r="B731" s="193" t="s">
        <v>1088</v>
      </c>
      <c r="C731" s="194"/>
      <c r="D731" s="194"/>
      <c r="E731" s="194"/>
      <c r="F731" s="194"/>
      <c r="G731" s="194"/>
      <c r="H731" s="194"/>
      <c r="I731" s="194"/>
      <c r="J731" s="194"/>
      <c r="K731" s="194"/>
      <c r="L731" s="194"/>
      <c r="M731" s="194"/>
      <c r="N731" s="194"/>
      <c r="O731" s="195"/>
      <c r="P731" s="48" t="s">
        <v>13</v>
      </c>
      <c r="Q731" s="49" t="s">
        <v>14</v>
      </c>
      <c r="R731" s="401"/>
      <c r="S731" s="189"/>
      <c r="T731" s="189"/>
    </row>
    <row r="732" spans="1:20" ht="61.5" customHeight="1" x14ac:dyDescent="0.2">
      <c r="A732" s="26" t="s">
        <v>1475</v>
      </c>
      <c r="B732" s="182" t="s">
        <v>1089</v>
      </c>
      <c r="C732" s="183"/>
      <c r="D732" s="183"/>
      <c r="E732" s="183"/>
      <c r="F732" s="183"/>
      <c r="G732" s="183"/>
      <c r="H732" s="183"/>
      <c r="I732" s="183"/>
      <c r="J732" s="183"/>
      <c r="K732" s="183"/>
      <c r="L732" s="183"/>
      <c r="M732" s="183"/>
      <c r="N732" s="183"/>
      <c r="O732" s="184"/>
      <c r="P732" s="164" t="s">
        <v>13</v>
      </c>
      <c r="Q732" s="165" t="s">
        <v>14</v>
      </c>
      <c r="R732" s="26"/>
      <c r="S732" s="11"/>
      <c r="T732" s="26"/>
    </row>
    <row r="733" spans="1:20" ht="26.25" customHeight="1" x14ac:dyDescent="0.2">
      <c r="A733" s="4"/>
      <c r="B733" s="190" t="s">
        <v>1090</v>
      </c>
      <c r="C733" s="192"/>
      <c r="D733" s="192"/>
      <c r="E733" s="192"/>
      <c r="F733" s="192"/>
      <c r="G733" s="192"/>
      <c r="H733" s="192"/>
      <c r="I733" s="192"/>
      <c r="J733" s="192"/>
      <c r="K733" s="192"/>
      <c r="L733" s="192"/>
      <c r="M733" s="192"/>
      <c r="N733" s="192"/>
      <c r="O733" s="191"/>
      <c r="P733" s="63" t="s">
        <v>13</v>
      </c>
      <c r="Q733" s="64" t="s">
        <v>14</v>
      </c>
      <c r="R733" s="33"/>
      <c r="S733" s="33"/>
      <c r="T733" s="33"/>
    </row>
    <row r="734" spans="1:20" x14ac:dyDescent="0.2">
      <c r="A734" s="4"/>
      <c r="B734" s="190" t="s">
        <v>1091</v>
      </c>
      <c r="C734" s="192"/>
      <c r="D734" s="192"/>
      <c r="E734" s="192"/>
      <c r="F734" s="192"/>
      <c r="G734" s="192"/>
      <c r="H734" s="192"/>
      <c r="I734" s="192"/>
      <c r="J734" s="192"/>
      <c r="K734" s="192"/>
      <c r="L734" s="192"/>
      <c r="M734" s="192"/>
      <c r="N734" s="192"/>
      <c r="O734" s="191"/>
      <c r="P734" s="63" t="s">
        <v>13</v>
      </c>
      <c r="Q734" s="64" t="s">
        <v>14</v>
      </c>
      <c r="R734" s="33"/>
      <c r="S734" s="33"/>
      <c r="T734" s="33"/>
    </row>
    <row r="735" spans="1:20" x14ac:dyDescent="0.2">
      <c r="A735" s="4"/>
      <c r="B735" s="190" t="s">
        <v>1092</v>
      </c>
      <c r="C735" s="192"/>
      <c r="D735" s="192"/>
      <c r="E735" s="192"/>
      <c r="F735" s="192"/>
      <c r="G735" s="192"/>
      <c r="H735" s="192"/>
      <c r="I735" s="192"/>
      <c r="J735" s="192"/>
      <c r="K735" s="192"/>
      <c r="L735" s="192"/>
      <c r="M735" s="192"/>
      <c r="N735" s="192"/>
      <c r="O735" s="191"/>
      <c r="P735" s="63" t="s">
        <v>13</v>
      </c>
      <c r="Q735" s="64" t="s">
        <v>14</v>
      </c>
      <c r="R735" s="33"/>
      <c r="S735" s="33"/>
      <c r="T735" s="33"/>
    </row>
    <row r="736" spans="1:20" ht="26.25" customHeight="1" x14ac:dyDescent="0.2">
      <c r="A736" s="4"/>
      <c r="B736" s="190" t="s">
        <v>1093</v>
      </c>
      <c r="C736" s="192"/>
      <c r="D736" s="192"/>
      <c r="E736" s="192"/>
      <c r="F736" s="192"/>
      <c r="G736" s="192"/>
      <c r="H736" s="192"/>
      <c r="I736" s="192"/>
      <c r="J736" s="192"/>
      <c r="K736" s="192"/>
      <c r="L736" s="192"/>
      <c r="M736" s="192"/>
      <c r="N736" s="192"/>
      <c r="O736" s="191"/>
      <c r="P736" s="63" t="s">
        <v>13</v>
      </c>
      <c r="Q736" s="64" t="s">
        <v>14</v>
      </c>
      <c r="R736" s="33"/>
      <c r="S736" s="33"/>
      <c r="T736" s="33"/>
    </row>
    <row r="737" spans="1:20" x14ac:dyDescent="0.2">
      <c r="A737" s="4"/>
      <c r="B737" s="190" t="s">
        <v>1094</v>
      </c>
      <c r="C737" s="192"/>
      <c r="D737" s="192"/>
      <c r="E737" s="192"/>
      <c r="F737" s="192"/>
      <c r="G737" s="192"/>
      <c r="H737" s="192"/>
      <c r="I737" s="192"/>
      <c r="J737" s="192"/>
      <c r="K737" s="192"/>
      <c r="L737" s="192"/>
      <c r="M737" s="192"/>
      <c r="N737" s="192"/>
      <c r="O737" s="191"/>
      <c r="P737" s="63" t="s">
        <v>13</v>
      </c>
      <c r="Q737" s="64" t="s">
        <v>14</v>
      </c>
      <c r="R737" s="33"/>
      <c r="S737" s="33"/>
      <c r="T737" s="33"/>
    </row>
    <row r="738" spans="1:20" ht="46.5" customHeight="1" x14ac:dyDescent="0.2">
      <c r="A738" s="4"/>
      <c r="B738" s="185" t="s">
        <v>1095</v>
      </c>
      <c r="C738" s="186"/>
      <c r="D738" s="186"/>
      <c r="E738" s="186"/>
      <c r="F738" s="186"/>
      <c r="G738" s="186"/>
      <c r="H738" s="186"/>
      <c r="I738" s="186"/>
      <c r="J738" s="186"/>
      <c r="K738" s="186"/>
      <c r="L738" s="186"/>
      <c r="M738" s="186"/>
      <c r="N738" s="186"/>
      <c r="O738" s="187"/>
      <c r="P738" s="73" t="s">
        <v>13</v>
      </c>
      <c r="Q738" s="72" t="s">
        <v>14</v>
      </c>
      <c r="R738" s="34"/>
      <c r="S738" s="34"/>
      <c r="T738" s="34"/>
    </row>
    <row r="739" spans="1:20" ht="27.75" customHeight="1" x14ac:dyDescent="0.2">
      <c r="A739" s="4"/>
      <c r="B739" s="188" t="s">
        <v>1096</v>
      </c>
      <c r="C739" s="188"/>
      <c r="D739" s="188"/>
      <c r="E739" s="188"/>
      <c r="F739" s="188"/>
      <c r="G739" s="188"/>
      <c r="H739" s="188"/>
      <c r="I739" s="188"/>
      <c r="J739" s="188"/>
      <c r="K739" s="188"/>
      <c r="L739" s="188"/>
      <c r="M739" s="188"/>
      <c r="N739" s="188"/>
      <c r="O739" s="188"/>
      <c r="P739" s="18"/>
      <c r="Q739" s="19"/>
      <c r="R739" s="26"/>
      <c r="S739" s="26"/>
      <c r="T739" s="26"/>
    </row>
    <row r="740" spans="1:20" x14ac:dyDescent="0.2">
      <c r="A740" s="4"/>
      <c r="B740" s="6" t="s">
        <v>115</v>
      </c>
      <c r="C740" s="196"/>
      <c r="D740" s="196"/>
      <c r="E740" s="196"/>
      <c r="F740" s="196"/>
      <c r="G740" s="196"/>
      <c r="H740" s="196"/>
      <c r="I740" s="196"/>
      <c r="J740" s="196"/>
      <c r="K740" s="196"/>
      <c r="L740" s="196"/>
      <c r="M740" s="196"/>
      <c r="N740" s="196"/>
      <c r="O740" s="29" t="s">
        <v>116</v>
      </c>
      <c r="P740" s="24"/>
      <c r="Q740" s="25"/>
      <c r="R740" s="33"/>
      <c r="S740" s="12"/>
      <c r="T740" s="4"/>
    </row>
    <row r="741" spans="1:20" ht="17.25" customHeight="1" x14ac:dyDescent="0.2">
      <c r="A741" s="4"/>
      <c r="B741" s="181" t="s">
        <v>1097</v>
      </c>
      <c r="C741" s="181"/>
      <c r="D741" s="181"/>
      <c r="E741" s="181"/>
      <c r="F741" s="181"/>
      <c r="G741" s="181"/>
      <c r="H741" s="181"/>
      <c r="I741" s="181"/>
      <c r="J741" s="181"/>
      <c r="K741" s="181"/>
      <c r="L741" s="181"/>
      <c r="M741" s="181"/>
      <c r="N741" s="181"/>
      <c r="O741" s="181"/>
      <c r="P741" s="24"/>
      <c r="Q741" s="25"/>
      <c r="R741" s="33"/>
      <c r="S741" s="33"/>
      <c r="T741" s="33"/>
    </row>
    <row r="742" spans="1:20" ht="13.5" customHeight="1" x14ac:dyDescent="0.2">
      <c r="A742" s="7"/>
      <c r="B742" s="13" t="s">
        <v>115</v>
      </c>
      <c r="C742" s="198"/>
      <c r="D742" s="198"/>
      <c r="E742" s="198"/>
      <c r="F742" s="198"/>
      <c r="G742" s="198"/>
      <c r="H742" s="198"/>
      <c r="I742" s="198"/>
      <c r="J742" s="198"/>
      <c r="K742" s="198"/>
      <c r="L742" s="198"/>
      <c r="M742" s="198"/>
      <c r="N742" s="198"/>
      <c r="O742" s="14" t="s">
        <v>116</v>
      </c>
      <c r="P742" s="15"/>
      <c r="Q742" s="16"/>
      <c r="R742" s="34"/>
      <c r="S742" s="17"/>
      <c r="T742" s="7"/>
    </row>
    <row r="743" spans="1:20" x14ac:dyDescent="0.2">
      <c r="A743" s="188" t="s">
        <v>1476</v>
      </c>
      <c r="B743" s="190" t="s">
        <v>1098</v>
      </c>
      <c r="C743" s="192"/>
      <c r="D743" s="192"/>
      <c r="E743" s="192"/>
      <c r="F743" s="192"/>
      <c r="G743" s="192"/>
      <c r="H743" s="192"/>
      <c r="I743" s="192"/>
      <c r="J743" s="192"/>
      <c r="K743" s="192"/>
      <c r="L743" s="192"/>
      <c r="M743" s="192"/>
      <c r="N743" s="192"/>
      <c r="O743" s="191"/>
      <c r="P743" s="63"/>
      <c r="Q743" s="64"/>
      <c r="R743" s="33"/>
      <c r="S743" s="33" t="s">
        <v>1316</v>
      </c>
      <c r="T743" s="33"/>
    </row>
    <row r="744" spans="1:20" x14ac:dyDescent="0.2">
      <c r="A744" s="181"/>
      <c r="B744" s="190" t="s">
        <v>1099</v>
      </c>
      <c r="C744" s="192"/>
      <c r="D744" s="192"/>
      <c r="E744" s="192"/>
      <c r="F744" s="192"/>
      <c r="G744" s="192"/>
      <c r="H744" s="192"/>
      <c r="I744" s="192"/>
      <c r="J744" s="192"/>
      <c r="K744" s="192"/>
      <c r="L744" s="192"/>
      <c r="M744" s="192"/>
      <c r="N744" s="192"/>
      <c r="O744" s="191"/>
      <c r="P744" s="63" t="s">
        <v>13</v>
      </c>
      <c r="Q744" s="64" t="s">
        <v>14</v>
      </c>
      <c r="R744" s="33"/>
      <c r="S744" s="33"/>
      <c r="T744" s="4"/>
    </row>
    <row r="745" spans="1:20" x14ac:dyDescent="0.2">
      <c r="A745" s="181"/>
      <c r="B745" s="52"/>
      <c r="C745" s="196"/>
      <c r="D745" s="196"/>
      <c r="E745" s="196"/>
      <c r="F745" s="196"/>
      <c r="G745" s="196"/>
      <c r="H745" s="57"/>
      <c r="I745" s="196"/>
      <c r="J745" s="196"/>
      <c r="K745" s="196"/>
      <c r="L745" s="196"/>
      <c r="M745" s="196"/>
      <c r="N745" s="196"/>
      <c r="O745" s="32"/>
      <c r="P745" s="24"/>
      <c r="Q745" s="25"/>
      <c r="R745" s="33"/>
      <c r="S745" s="4"/>
      <c r="T745" s="4"/>
    </row>
    <row r="746" spans="1:20" x14ac:dyDescent="0.2">
      <c r="A746" s="4"/>
      <c r="B746" s="181" t="s">
        <v>1100</v>
      </c>
      <c r="C746" s="181"/>
      <c r="D746" s="181"/>
      <c r="E746" s="181"/>
      <c r="F746" s="181"/>
      <c r="G746" s="181"/>
      <c r="H746" s="181"/>
      <c r="I746" s="181"/>
      <c r="J746" s="181"/>
      <c r="K746" s="181"/>
      <c r="L746" s="181"/>
      <c r="M746" s="181"/>
      <c r="N746" s="181"/>
      <c r="O746" s="181"/>
      <c r="P746" s="24"/>
      <c r="Q746" s="25"/>
      <c r="R746" s="33"/>
      <c r="S746" s="33"/>
      <c r="T746" s="33"/>
    </row>
    <row r="747" spans="1:20" ht="13.5" customHeight="1" x14ac:dyDescent="0.2">
      <c r="A747" s="4"/>
      <c r="B747" s="6" t="s">
        <v>115</v>
      </c>
      <c r="C747" s="196"/>
      <c r="D747" s="196"/>
      <c r="E747" s="196"/>
      <c r="F747" s="196"/>
      <c r="G747" s="196"/>
      <c r="H747" s="196"/>
      <c r="I747" s="196"/>
      <c r="J747" s="196"/>
      <c r="K747" s="196"/>
      <c r="L747" s="196"/>
      <c r="M747" s="196"/>
      <c r="N747" s="196"/>
      <c r="O747" s="29" t="s">
        <v>116</v>
      </c>
      <c r="P747" s="24"/>
      <c r="Q747" s="25"/>
      <c r="R747" s="33"/>
      <c r="S747" s="12"/>
      <c r="T747" s="4"/>
    </row>
    <row r="748" spans="1:20" x14ac:dyDescent="0.2">
      <c r="A748" s="4"/>
      <c r="B748" s="182" t="s">
        <v>1101</v>
      </c>
      <c r="C748" s="183"/>
      <c r="D748" s="183"/>
      <c r="E748" s="183"/>
      <c r="F748" s="183"/>
      <c r="G748" s="183"/>
      <c r="H748" s="183"/>
      <c r="I748" s="183"/>
      <c r="J748" s="183"/>
      <c r="K748" s="183"/>
      <c r="L748" s="183"/>
      <c r="M748" s="183"/>
      <c r="N748" s="183"/>
      <c r="O748" s="184"/>
      <c r="P748" s="74" t="s">
        <v>13</v>
      </c>
      <c r="Q748" s="75" t="s">
        <v>14</v>
      </c>
      <c r="R748" s="33"/>
      <c r="S748" s="33"/>
      <c r="T748" s="4"/>
    </row>
    <row r="749" spans="1:20" x14ac:dyDescent="0.2">
      <c r="A749" s="4"/>
      <c r="B749" s="52"/>
      <c r="C749" s="196"/>
      <c r="D749" s="196"/>
      <c r="E749" s="196"/>
      <c r="F749" s="196"/>
      <c r="G749" s="196"/>
      <c r="H749" s="57"/>
      <c r="I749" s="196"/>
      <c r="J749" s="196"/>
      <c r="K749" s="196"/>
      <c r="L749" s="196"/>
      <c r="M749" s="196"/>
      <c r="N749" s="196"/>
      <c r="O749" s="32"/>
      <c r="P749" s="24"/>
      <c r="Q749" s="25"/>
      <c r="R749" s="33"/>
      <c r="S749" s="4"/>
      <c r="T749" s="4"/>
    </row>
    <row r="750" spans="1:20" x14ac:dyDescent="0.2">
      <c r="A750" s="4"/>
      <c r="B750" s="181" t="s">
        <v>1102</v>
      </c>
      <c r="C750" s="181"/>
      <c r="D750" s="181"/>
      <c r="E750" s="181"/>
      <c r="F750" s="181"/>
      <c r="G750" s="181"/>
      <c r="H750" s="181"/>
      <c r="I750" s="181"/>
      <c r="J750" s="181"/>
      <c r="K750" s="181"/>
      <c r="L750" s="181"/>
      <c r="M750" s="181"/>
      <c r="N750" s="181"/>
      <c r="O750" s="181"/>
      <c r="P750" s="24"/>
      <c r="Q750" s="25"/>
      <c r="R750" s="33"/>
      <c r="S750" s="33"/>
      <c r="T750" s="33"/>
    </row>
    <row r="751" spans="1:20" ht="13.5" customHeight="1" x14ac:dyDescent="0.2">
      <c r="A751" s="4"/>
      <c r="B751" s="6" t="s">
        <v>115</v>
      </c>
      <c r="C751" s="196"/>
      <c r="D751" s="196"/>
      <c r="E751" s="196"/>
      <c r="F751" s="196"/>
      <c r="G751" s="196"/>
      <c r="H751" s="196"/>
      <c r="I751" s="196"/>
      <c r="J751" s="196"/>
      <c r="K751" s="196"/>
      <c r="L751" s="196"/>
      <c r="M751" s="196"/>
      <c r="N751" s="196"/>
      <c r="O751" s="29" t="s">
        <v>116</v>
      </c>
      <c r="P751" s="24"/>
      <c r="Q751" s="25"/>
      <c r="R751" s="33"/>
      <c r="S751" s="12"/>
      <c r="T751" s="4"/>
    </row>
    <row r="752" spans="1:20" x14ac:dyDescent="0.2">
      <c r="A752" s="4"/>
      <c r="B752" s="182" t="s">
        <v>1103</v>
      </c>
      <c r="C752" s="183"/>
      <c r="D752" s="183"/>
      <c r="E752" s="183"/>
      <c r="F752" s="183"/>
      <c r="G752" s="183"/>
      <c r="H752" s="183"/>
      <c r="I752" s="183"/>
      <c r="J752" s="183"/>
      <c r="K752" s="183"/>
      <c r="L752" s="183"/>
      <c r="M752" s="183"/>
      <c r="N752" s="183"/>
      <c r="O752" s="184"/>
      <c r="P752" s="74" t="s">
        <v>13</v>
      </c>
      <c r="Q752" s="75" t="s">
        <v>14</v>
      </c>
      <c r="R752" s="33"/>
      <c r="S752" s="33"/>
      <c r="T752" s="4"/>
    </row>
    <row r="753" spans="1:20" ht="24.75" customHeight="1" x14ac:dyDescent="0.2">
      <c r="A753" s="5"/>
      <c r="B753" s="58"/>
      <c r="C753" s="196" t="s">
        <v>1104</v>
      </c>
      <c r="D753" s="196"/>
      <c r="E753" s="378" t="s">
        <v>28</v>
      </c>
      <c r="F753" s="196" t="s">
        <v>1105</v>
      </c>
      <c r="G753" s="196"/>
      <c r="H753" s="196"/>
      <c r="I753" s="378" t="s">
        <v>942</v>
      </c>
      <c r="J753" s="396" t="s">
        <v>1317</v>
      </c>
      <c r="K753" s="396"/>
      <c r="L753" s="396"/>
      <c r="M753" s="396"/>
      <c r="N753" s="396"/>
      <c r="O753" s="124"/>
      <c r="P753" s="63"/>
      <c r="Q753" s="64"/>
      <c r="R753" s="33"/>
      <c r="S753" s="31"/>
      <c r="T753" s="4"/>
    </row>
    <row r="754" spans="1:20" ht="24" customHeight="1" x14ac:dyDescent="0.2">
      <c r="A754" s="5"/>
      <c r="B754" s="58"/>
      <c r="C754" s="196"/>
      <c r="D754" s="196"/>
      <c r="E754" s="378"/>
      <c r="F754" s="196"/>
      <c r="G754" s="196"/>
      <c r="H754" s="196"/>
      <c r="I754" s="378"/>
      <c r="J754" s="57" t="s">
        <v>1106</v>
      </c>
      <c r="K754" s="196"/>
      <c r="L754" s="196"/>
      <c r="M754" s="196"/>
      <c r="N754" s="196"/>
      <c r="O754" s="124"/>
      <c r="P754" s="63"/>
      <c r="Q754" s="64"/>
      <c r="R754" s="31"/>
      <c r="S754" s="33"/>
      <c r="T754" s="4"/>
    </row>
    <row r="755" spans="1:20" ht="43.5" customHeight="1" x14ac:dyDescent="0.2">
      <c r="A755" s="2" t="s">
        <v>1318</v>
      </c>
      <c r="B755" s="193"/>
      <c r="C755" s="194"/>
      <c r="D755" s="194"/>
      <c r="E755" s="194"/>
      <c r="F755" s="194"/>
      <c r="G755" s="194"/>
      <c r="H755" s="194"/>
      <c r="I755" s="194"/>
      <c r="J755" s="194"/>
      <c r="K755" s="194"/>
      <c r="L755" s="194"/>
      <c r="M755" s="194"/>
      <c r="N755" s="194"/>
      <c r="O755" s="194"/>
      <c r="P755" s="20"/>
      <c r="Q755" s="166"/>
      <c r="R755" s="193"/>
      <c r="S755" s="195"/>
      <c r="T755" s="167"/>
    </row>
    <row r="756" spans="1:20" x14ac:dyDescent="0.2">
      <c r="A756" s="5" t="s">
        <v>1107</v>
      </c>
      <c r="B756" s="185" t="s">
        <v>1108</v>
      </c>
      <c r="C756" s="186"/>
      <c r="D756" s="186"/>
      <c r="E756" s="186"/>
      <c r="F756" s="186"/>
      <c r="G756" s="186"/>
      <c r="H756" s="186"/>
      <c r="I756" s="186"/>
      <c r="J756" s="186"/>
      <c r="K756" s="186"/>
      <c r="L756" s="186"/>
      <c r="M756" s="186"/>
      <c r="N756" s="192"/>
      <c r="O756" s="191"/>
      <c r="P756" s="74" t="s">
        <v>13</v>
      </c>
      <c r="Q756" s="75" t="s">
        <v>14</v>
      </c>
      <c r="R756" s="30"/>
      <c r="S756" s="26"/>
      <c r="T756" s="33"/>
    </row>
    <row r="757" spans="1:20" s="77" customFormat="1" ht="11.25" customHeight="1" x14ac:dyDescent="0.2">
      <c r="A757" s="4"/>
      <c r="B757" s="379" t="s">
        <v>1109</v>
      </c>
      <c r="C757" s="380"/>
      <c r="D757" s="380"/>
      <c r="E757" s="380"/>
      <c r="F757" s="380"/>
      <c r="G757" s="381"/>
      <c r="H757" s="379" t="s">
        <v>1110</v>
      </c>
      <c r="I757" s="380"/>
      <c r="J757" s="380"/>
      <c r="K757" s="380"/>
      <c r="L757" s="380"/>
      <c r="M757" s="381"/>
      <c r="N757" s="30"/>
      <c r="O757" s="31"/>
      <c r="P757" s="63"/>
      <c r="Q757" s="64"/>
      <c r="R757" s="33"/>
      <c r="S757" s="31" t="s">
        <v>1118</v>
      </c>
      <c r="T757" s="33" t="s">
        <v>1119</v>
      </c>
    </row>
    <row r="758" spans="1:20" s="77" customFormat="1" x14ac:dyDescent="0.2">
      <c r="A758" s="4"/>
      <c r="B758" s="193" t="s">
        <v>1111</v>
      </c>
      <c r="C758" s="194"/>
      <c r="D758" s="194"/>
      <c r="E758" s="194"/>
      <c r="F758" s="194"/>
      <c r="G758" s="195"/>
      <c r="H758" s="205"/>
      <c r="I758" s="206"/>
      <c r="J758" s="206"/>
      <c r="K758" s="206"/>
      <c r="L758" s="206"/>
      <c r="M758" s="207"/>
      <c r="N758" s="31"/>
      <c r="O758" s="31"/>
      <c r="P758" s="63"/>
      <c r="Q758" s="64"/>
      <c r="R758" s="33"/>
      <c r="S758" s="31"/>
      <c r="T758" s="33"/>
    </row>
    <row r="759" spans="1:20" s="77" customFormat="1" x14ac:dyDescent="0.2">
      <c r="A759" s="4"/>
      <c r="B759" s="193" t="s">
        <v>1112</v>
      </c>
      <c r="C759" s="194"/>
      <c r="D759" s="194"/>
      <c r="E759" s="194"/>
      <c r="F759" s="194"/>
      <c r="G759" s="195"/>
      <c r="H759" s="205"/>
      <c r="I759" s="206"/>
      <c r="J759" s="206"/>
      <c r="K759" s="206"/>
      <c r="L759" s="206"/>
      <c r="M759" s="207"/>
      <c r="N759" s="31"/>
      <c r="O759" s="31"/>
      <c r="P759" s="63"/>
      <c r="Q759" s="64"/>
      <c r="R759" s="33"/>
      <c r="S759" s="31"/>
      <c r="T759" s="33"/>
    </row>
    <row r="760" spans="1:20" s="77" customFormat="1" x14ac:dyDescent="0.2">
      <c r="A760" s="4"/>
      <c r="B760" s="193" t="s">
        <v>1113</v>
      </c>
      <c r="C760" s="194"/>
      <c r="D760" s="194"/>
      <c r="E760" s="194"/>
      <c r="F760" s="194"/>
      <c r="G760" s="195"/>
      <c r="H760" s="205"/>
      <c r="I760" s="206"/>
      <c r="J760" s="206"/>
      <c r="K760" s="206"/>
      <c r="L760" s="206"/>
      <c r="M760" s="207"/>
      <c r="N760" s="31"/>
      <c r="O760" s="31"/>
      <c r="P760" s="63"/>
      <c r="Q760" s="64"/>
      <c r="R760" s="33"/>
      <c r="S760" s="31"/>
      <c r="T760" s="33"/>
    </row>
    <row r="761" spans="1:20" s="77" customFormat="1" x14ac:dyDescent="0.2">
      <c r="A761" s="4"/>
      <c r="B761" s="193" t="s">
        <v>1114</v>
      </c>
      <c r="C761" s="194"/>
      <c r="D761" s="194"/>
      <c r="E761" s="194"/>
      <c r="F761" s="194"/>
      <c r="G761" s="195"/>
      <c r="H761" s="205"/>
      <c r="I761" s="206"/>
      <c r="J761" s="206"/>
      <c r="K761" s="206"/>
      <c r="L761" s="206"/>
      <c r="M761" s="207"/>
      <c r="N761" s="31"/>
      <c r="O761" s="31"/>
      <c r="P761" s="63"/>
      <c r="Q761" s="64"/>
      <c r="R761" s="33"/>
      <c r="S761" s="31"/>
      <c r="T761" s="33"/>
    </row>
    <row r="762" spans="1:20" s="77" customFormat="1" x14ac:dyDescent="0.2">
      <c r="A762" s="4"/>
      <c r="B762" s="193" t="s">
        <v>1115</v>
      </c>
      <c r="C762" s="194"/>
      <c r="D762" s="194"/>
      <c r="E762" s="194"/>
      <c r="F762" s="194"/>
      <c r="G762" s="195"/>
      <c r="H762" s="205"/>
      <c r="I762" s="206"/>
      <c r="J762" s="206"/>
      <c r="K762" s="206"/>
      <c r="L762" s="206"/>
      <c r="M762" s="207"/>
      <c r="N762" s="31"/>
      <c r="O762" s="31"/>
      <c r="P762" s="63"/>
      <c r="Q762" s="64"/>
      <c r="R762" s="33"/>
      <c r="S762" s="31"/>
      <c r="T762" s="33"/>
    </row>
    <row r="763" spans="1:20" s="77" customFormat="1" x14ac:dyDescent="0.2">
      <c r="A763" s="4"/>
      <c r="B763" s="193" t="s">
        <v>1116</v>
      </c>
      <c r="C763" s="194"/>
      <c r="D763" s="194"/>
      <c r="E763" s="194"/>
      <c r="F763" s="194"/>
      <c r="G763" s="195"/>
      <c r="H763" s="205"/>
      <c r="I763" s="206"/>
      <c r="J763" s="206"/>
      <c r="K763" s="206"/>
      <c r="L763" s="206"/>
      <c r="M763" s="207"/>
      <c r="N763" s="31"/>
      <c r="O763" s="31"/>
      <c r="P763" s="63"/>
      <c r="Q763" s="64"/>
      <c r="R763" s="33"/>
      <c r="S763" s="31"/>
      <c r="T763" s="33"/>
    </row>
    <row r="764" spans="1:20" s="77" customFormat="1" x14ac:dyDescent="0.2">
      <c r="A764" s="4"/>
      <c r="B764" s="182" t="s">
        <v>1117</v>
      </c>
      <c r="C764" s="183"/>
      <c r="D764" s="183"/>
      <c r="E764" s="183"/>
      <c r="F764" s="183"/>
      <c r="G764" s="184"/>
      <c r="H764" s="374"/>
      <c r="I764" s="299"/>
      <c r="J764" s="299"/>
      <c r="K764" s="299"/>
      <c r="L764" s="299"/>
      <c r="M764" s="338"/>
      <c r="N764" s="31"/>
      <c r="O764" s="31"/>
      <c r="P764" s="63"/>
      <c r="Q764" s="64"/>
      <c r="R764" s="33"/>
      <c r="S764" s="31"/>
      <c r="T764" s="33"/>
    </row>
    <row r="765" spans="1:20" ht="34.5" customHeight="1" x14ac:dyDescent="0.2">
      <c r="A765" s="158" t="s">
        <v>1120</v>
      </c>
      <c r="B765" s="182" t="s">
        <v>1121</v>
      </c>
      <c r="C765" s="183"/>
      <c r="D765" s="183"/>
      <c r="E765" s="183"/>
      <c r="F765" s="183"/>
      <c r="G765" s="183"/>
      <c r="H765" s="183"/>
      <c r="I765" s="183"/>
      <c r="J765" s="183"/>
      <c r="K765" s="183"/>
      <c r="L765" s="183"/>
      <c r="M765" s="183"/>
      <c r="N765" s="183"/>
      <c r="O765" s="184"/>
      <c r="P765" s="74" t="s">
        <v>13</v>
      </c>
      <c r="Q765" s="75" t="s">
        <v>14</v>
      </c>
      <c r="R765" s="26"/>
      <c r="S765" s="86"/>
      <c r="T765" s="26"/>
    </row>
    <row r="766" spans="1:20" s="77" customFormat="1" x14ac:dyDescent="0.2">
      <c r="A766" s="4"/>
      <c r="B766" s="204" t="s">
        <v>1006</v>
      </c>
      <c r="C766" s="204"/>
      <c r="D766" s="204"/>
      <c r="E766" s="204" t="s">
        <v>1122</v>
      </c>
      <c r="F766" s="204"/>
      <c r="G766" s="204"/>
      <c r="H766" s="204" t="s">
        <v>1123</v>
      </c>
      <c r="I766" s="204"/>
      <c r="J766" s="204"/>
      <c r="K766" s="286"/>
      <c r="L766" s="286"/>
      <c r="M766" s="286"/>
      <c r="N766" s="31"/>
      <c r="O766" s="31"/>
      <c r="P766" s="63"/>
      <c r="Q766" s="64"/>
      <c r="R766" s="33"/>
      <c r="S766" s="31"/>
      <c r="T766" s="33"/>
    </row>
    <row r="767" spans="1:20" s="77" customFormat="1" x14ac:dyDescent="0.2">
      <c r="A767" s="5"/>
      <c r="B767" s="204" t="s">
        <v>1124</v>
      </c>
      <c r="C767" s="204"/>
      <c r="D767" s="204"/>
      <c r="E767" s="203"/>
      <c r="F767" s="203"/>
      <c r="G767" s="203"/>
      <c r="H767" s="203"/>
      <c r="I767" s="203"/>
      <c r="J767" s="203"/>
      <c r="K767" s="286"/>
      <c r="L767" s="286"/>
      <c r="M767" s="286"/>
      <c r="N767" s="31"/>
      <c r="O767" s="31"/>
      <c r="P767" s="63"/>
      <c r="Q767" s="64"/>
      <c r="R767" s="33"/>
      <c r="S767" s="31"/>
      <c r="T767" s="33"/>
    </row>
    <row r="768" spans="1:20" s="77" customFormat="1" x14ac:dyDescent="0.2">
      <c r="A768" s="5"/>
      <c r="B768" s="204" t="s">
        <v>1125</v>
      </c>
      <c r="C768" s="204"/>
      <c r="D768" s="204"/>
      <c r="E768" s="203"/>
      <c r="F768" s="203"/>
      <c r="G768" s="203"/>
      <c r="H768" s="203"/>
      <c r="I768" s="203"/>
      <c r="J768" s="203"/>
      <c r="K768" s="286"/>
      <c r="L768" s="286"/>
      <c r="M768" s="286"/>
      <c r="N768" s="31"/>
      <c r="O768" s="31"/>
      <c r="P768" s="63"/>
      <c r="Q768" s="64"/>
      <c r="R768" s="33"/>
      <c r="S768" s="31"/>
      <c r="T768" s="33"/>
    </row>
    <row r="769" spans="1:20" s="77" customFormat="1" ht="27" customHeight="1" x14ac:dyDescent="0.2">
      <c r="A769" s="5"/>
      <c r="B769" s="204" t="s">
        <v>1126</v>
      </c>
      <c r="C769" s="204"/>
      <c r="D769" s="204"/>
      <c r="E769" s="203"/>
      <c r="F769" s="203"/>
      <c r="G769" s="203"/>
      <c r="H769" s="203"/>
      <c r="I769" s="203"/>
      <c r="J769" s="203"/>
      <c r="K769" s="286"/>
      <c r="L769" s="286"/>
      <c r="M769" s="286"/>
      <c r="N769" s="31"/>
      <c r="O769" s="31"/>
      <c r="P769" s="63"/>
      <c r="Q769" s="64"/>
      <c r="R769" s="33"/>
      <c r="S769" s="31"/>
      <c r="T769" s="33"/>
    </row>
    <row r="770" spans="1:20" x14ac:dyDescent="0.2">
      <c r="A770" s="4"/>
      <c r="B770" s="181" t="s">
        <v>1127</v>
      </c>
      <c r="C770" s="181"/>
      <c r="D770" s="181"/>
      <c r="E770" s="181"/>
      <c r="F770" s="181"/>
      <c r="G770" s="181"/>
      <c r="H770" s="181"/>
      <c r="I770" s="181"/>
      <c r="J770" s="181"/>
      <c r="K770" s="181"/>
      <c r="L770" s="181"/>
      <c r="M770" s="181"/>
      <c r="N770" s="181"/>
      <c r="O770" s="181"/>
      <c r="P770" s="24"/>
      <c r="Q770" s="25"/>
      <c r="R770" s="33"/>
      <c r="S770" s="32"/>
      <c r="T770" s="33"/>
    </row>
    <row r="771" spans="1:20" ht="13.5" customHeight="1" x14ac:dyDescent="0.2">
      <c r="A771" s="7"/>
      <c r="B771" s="13" t="s">
        <v>115</v>
      </c>
      <c r="C771" s="198"/>
      <c r="D771" s="198"/>
      <c r="E771" s="198"/>
      <c r="F771" s="198"/>
      <c r="G771" s="198"/>
      <c r="H771" s="198"/>
      <c r="I771" s="198"/>
      <c r="J771" s="198"/>
      <c r="K771" s="198"/>
      <c r="L771" s="198"/>
      <c r="M771" s="198"/>
      <c r="N771" s="198"/>
      <c r="O771" s="14" t="s">
        <v>116</v>
      </c>
      <c r="P771" s="15"/>
      <c r="Q771" s="16"/>
      <c r="R771" s="34"/>
      <c r="S771" s="168"/>
      <c r="T771" s="7"/>
    </row>
    <row r="772" spans="1:20" ht="30" customHeight="1" x14ac:dyDescent="0.2">
      <c r="A772" s="169" t="s">
        <v>1128</v>
      </c>
      <c r="B772" s="193" t="s">
        <v>1129</v>
      </c>
      <c r="C772" s="194"/>
      <c r="D772" s="194"/>
      <c r="E772" s="194"/>
      <c r="F772" s="194"/>
      <c r="G772" s="194"/>
      <c r="H772" s="194"/>
      <c r="I772" s="194"/>
      <c r="J772" s="194"/>
      <c r="K772" s="194"/>
      <c r="L772" s="194"/>
      <c r="M772" s="194"/>
      <c r="N772" s="194"/>
      <c r="O772" s="195"/>
      <c r="P772" s="48" t="s">
        <v>13</v>
      </c>
      <c r="Q772" s="49" t="s">
        <v>14</v>
      </c>
      <c r="R772" s="2"/>
      <c r="S772" s="170" t="s">
        <v>1130</v>
      </c>
      <c r="T772" s="2" t="s">
        <v>1131</v>
      </c>
    </row>
    <row r="773" spans="1:20" ht="18" customHeight="1" x14ac:dyDescent="0.2">
      <c r="A773" s="9" t="s">
        <v>281</v>
      </c>
      <c r="B773" s="185" t="s">
        <v>1345</v>
      </c>
      <c r="C773" s="186"/>
      <c r="D773" s="186"/>
      <c r="E773" s="186"/>
      <c r="F773" s="186"/>
      <c r="G773" s="186"/>
      <c r="H773" s="186"/>
      <c r="I773" s="186"/>
      <c r="J773" s="186"/>
      <c r="K773" s="186"/>
      <c r="L773" s="186"/>
      <c r="M773" s="186"/>
      <c r="N773" s="186"/>
      <c r="O773" s="186"/>
      <c r="P773" s="73"/>
      <c r="Q773" s="72"/>
      <c r="R773" s="8"/>
      <c r="S773" s="79"/>
      <c r="T773" s="34"/>
    </row>
    <row r="774" spans="1:20" ht="29.25" customHeight="1" x14ac:dyDescent="0.2">
      <c r="A774" s="5" t="s">
        <v>294</v>
      </c>
      <c r="B774" s="182" t="s">
        <v>1132</v>
      </c>
      <c r="C774" s="183"/>
      <c r="D774" s="183"/>
      <c r="E774" s="183"/>
      <c r="F774" s="183"/>
      <c r="G774" s="183"/>
      <c r="H774" s="183"/>
      <c r="I774" s="183"/>
      <c r="J774" s="183"/>
      <c r="K774" s="183"/>
      <c r="L774" s="183"/>
      <c r="M774" s="183"/>
      <c r="N774" s="183"/>
      <c r="O774" s="184"/>
      <c r="P774" s="18" t="s">
        <v>13</v>
      </c>
      <c r="Q774" s="19" t="s">
        <v>14</v>
      </c>
      <c r="R774" s="394" t="s">
        <v>1133</v>
      </c>
      <c r="S774" s="395"/>
      <c r="T774" s="26" t="s">
        <v>282</v>
      </c>
    </row>
    <row r="775" spans="1:20" ht="154.5" customHeight="1" x14ac:dyDescent="0.2">
      <c r="A775" s="4"/>
      <c r="B775" s="185" t="s">
        <v>1414</v>
      </c>
      <c r="C775" s="186"/>
      <c r="D775" s="186"/>
      <c r="E775" s="186"/>
      <c r="F775" s="186"/>
      <c r="G775" s="186"/>
      <c r="H775" s="186"/>
      <c r="I775" s="186"/>
      <c r="J775" s="186"/>
      <c r="K775" s="186"/>
      <c r="L775" s="186"/>
      <c r="M775" s="186"/>
      <c r="N775" s="186"/>
      <c r="O775" s="187"/>
      <c r="P775" s="73"/>
      <c r="Q775" s="72"/>
      <c r="R775" s="185"/>
      <c r="S775" s="187"/>
      <c r="T775" s="33"/>
    </row>
    <row r="776" spans="1:20" ht="33" customHeight="1" x14ac:dyDescent="0.2">
      <c r="A776" s="4"/>
      <c r="B776" s="182" t="s">
        <v>1134</v>
      </c>
      <c r="C776" s="183"/>
      <c r="D776" s="183"/>
      <c r="E776" s="183"/>
      <c r="F776" s="183"/>
      <c r="G776" s="183"/>
      <c r="H776" s="183"/>
      <c r="I776" s="183"/>
      <c r="J776" s="183"/>
      <c r="K776" s="183"/>
      <c r="L776" s="183"/>
      <c r="M776" s="183"/>
      <c r="N776" s="183"/>
      <c r="O776" s="184"/>
      <c r="P776" s="18" t="s">
        <v>13</v>
      </c>
      <c r="Q776" s="19" t="s">
        <v>14</v>
      </c>
      <c r="R776" s="394" t="s">
        <v>1135</v>
      </c>
      <c r="S776" s="395"/>
      <c r="T776" s="33"/>
    </row>
    <row r="777" spans="1:20" ht="88.5" customHeight="1" x14ac:dyDescent="0.2">
      <c r="A777" s="4"/>
      <c r="B777" s="190" t="s">
        <v>1346</v>
      </c>
      <c r="C777" s="192"/>
      <c r="D777" s="192"/>
      <c r="E777" s="192"/>
      <c r="F777" s="192"/>
      <c r="G777" s="192"/>
      <c r="H777" s="192"/>
      <c r="I777" s="192"/>
      <c r="J777" s="192"/>
      <c r="K777" s="192"/>
      <c r="L777" s="192"/>
      <c r="M777" s="192"/>
      <c r="N777" s="192"/>
      <c r="O777" s="191"/>
      <c r="P777" s="63"/>
      <c r="Q777" s="64"/>
      <c r="R777" s="190"/>
      <c r="S777" s="191"/>
      <c r="T777" s="33"/>
    </row>
    <row r="778" spans="1:20" x14ac:dyDescent="0.2">
      <c r="A778" s="4"/>
      <c r="B778" s="190" t="s">
        <v>1136</v>
      </c>
      <c r="C778" s="192"/>
      <c r="D778" s="192"/>
      <c r="E778" s="83" t="s">
        <v>18</v>
      </c>
      <c r="F778" s="196"/>
      <c r="G778" s="196"/>
      <c r="H778" s="196"/>
      <c r="I778" s="196"/>
      <c r="J778" s="196"/>
      <c r="K778" s="31" t="s">
        <v>19</v>
      </c>
      <c r="L778" s="31"/>
      <c r="M778" s="31"/>
      <c r="N778" s="31"/>
      <c r="O778" s="32"/>
      <c r="P778" s="63"/>
      <c r="Q778" s="64"/>
      <c r="R778" s="30"/>
      <c r="S778" s="32"/>
      <c r="T778" s="33"/>
    </row>
    <row r="779" spans="1:20" ht="17.25" customHeight="1" x14ac:dyDescent="0.2">
      <c r="A779" s="4"/>
      <c r="B779" s="181" t="s">
        <v>1137</v>
      </c>
      <c r="C779" s="181"/>
      <c r="D779" s="181"/>
      <c r="E779" s="181"/>
      <c r="F779" s="181"/>
      <c r="G779" s="181"/>
      <c r="H779" s="181"/>
      <c r="I779" s="181"/>
      <c r="J779" s="181"/>
      <c r="K779" s="181"/>
      <c r="L779" s="181"/>
      <c r="M779" s="181"/>
      <c r="N779" s="181"/>
      <c r="O779" s="181"/>
      <c r="P779" s="24"/>
      <c r="Q779" s="25"/>
      <c r="R779" s="30"/>
      <c r="S779" s="32"/>
      <c r="T779" s="33"/>
    </row>
    <row r="780" spans="1:20" ht="13.5" customHeight="1" x14ac:dyDescent="0.2">
      <c r="A780" s="4"/>
      <c r="B780" s="6" t="s">
        <v>115</v>
      </c>
      <c r="C780" s="196"/>
      <c r="D780" s="196"/>
      <c r="E780" s="196"/>
      <c r="F780" s="196"/>
      <c r="G780" s="196"/>
      <c r="H780" s="196"/>
      <c r="I780" s="196"/>
      <c r="J780" s="196"/>
      <c r="K780" s="196"/>
      <c r="L780" s="196"/>
      <c r="M780" s="196"/>
      <c r="N780" s="196"/>
      <c r="O780" s="29" t="s">
        <v>116</v>
      </c>
      <c r="P780" s="24"/>
      <c r="Q780" s="25"/>
      <c r="R780" s="30"/>
      <c r="S780" s="171"/>
      <c r="T780" s="4"/>
    </row>
    <row r="781" spans="1:20" ht="17.25" customHeight="1" x14ac:dyDescent="0.2">
      <c r="A781" s="4"/>
      <c r="B781" s="181" t="s">
        <v>1138</v>
      </c>
      <c r="C781" s="181"/>
      <c r="D781" s="181"/>
      <c r="E781" s="181"/>
      <c r="F781" s="181"/>
      <c r="G781" s="181"/>
      <c r="H781" s="181"/>
      <c r="I781" s="181"/>
      <c r="J781" s="181"/>
      <c r="K781" s="181"/>
      <c r="L781" s="181"/>
      <c r="M781" s="181"/>
      <c r="N781" s="181"/>
      <c r="O781" s="181"/>
      <c r="P781" s="24"/>
      <c r="Q781" s="25"/>
      <c r="R781" s="30"/>
      <c r="S781" s="32"/>
      <c r="T781" s="33"/>
    </row>
    <row r="782" spans="1:20" x14ac:dyDescent="0.2">
      <c r="A782" s="4"/>
      <c r="B782" s="190" t="s">
        <v>1136</v>
      </c>
      <c r="C782" s="192"/>
      <c r="D782" s="192"/>
      <c r="E782" s="83" t="s">
        <v>18</v>
      </c>
      <c r="F782" s="196"/>
      <c r="G782" s="196"/>
      <c r="H782" s="196"/>
      <c r="I782" s="196"/>
      <c r="J782" s="196"/>
      <c r="K782" s="31" t="s">
        <v>19</v>
      </c>
      <c r="L782" s="31"/>
      <c r="M782" s="31"/>
      <c r="N782" s="31"/>
      <c r="O782" s="32"/>
      <c r="P782" s="63"/>
      <c r="Q782" s="64"/>
      <c r="R782" s="30"/>
      <c r="S782" s="32"/>
      <c r="T782" s="33"/>
    </row>
    <row r="783" spans="1:20" ht="17.25" customHeight="1" x14ac:dyDescent="0.2">
      <c r="A783" s="4"/>
      <c r="B783" s="181" t="s">
        <v>1137</v>
      </c>
      <c r="C783" s="181"/>
      <c r="D783" s="181"/>
      <c r="E783" s="181"/>
      <c r="F783" s="181"/>
      <c r="G783" s="181"/>
      <c r="H783" s="181"/>
      <c r="I783" s="181"/>
      <c r="J783" s="181"/>
      <c r="K783" s="181"/>
      <c r="L783" s="181"/>
      <c r="M783" s="181"/>
      <c r="N783" s="181"/>
      <c r="O783" s="181"/>
      <c r="P783" s="24"/>
      <c r="Q783" s="25"/>
      <c r="R783" s="30"/>
      <c r="S783" s="32"/>
      <c r="T783" s="33"/>
    </row>
    <row r="784" spans="1:20" ht="13.5" customHeight="1" x14ac:dyDescent="0.2">
      <c r="A784" s="4"/>
      <c r="B784" s="6" t="s">
        <v>115</v>
      </c>
      <c r="C784" s="196"/>
      <c r="D784" s="196"/>
      <c r="E784" s="196"/>
      <c r="F784" s="196"/>
      <c r="G784" s="196"/>
      <c r="H784" s="196"/>
      <c r="I784" s="196"/>
      <c r="J784" s="196"/>
      <c r="K784" s="196"/>
      <c r="L784" s="196"/>
      <c r="M784" s="196"/>
      <c r="N784" s="196"/>
      <c r="O784" s="29" t="s">
        <v>116</v>
      </c>
      <c r="P784" s="24"/>
      <c r="Q784" s="25"/>
      <c r="R784" s="30"/>
      <c r="S784" s="171"/>
      <c r="T784" s="4"/>
    </row>
    <row r="785" spans="1:20" ht="40.5" customHeight="1" x14ac:dyDescent="0.2">
      <c r="A785" s="172" t="s">
        <v>1139</v>
      </c>
      <c r="B785" s="193"/>
      <c r="C785" s="194"/>
      <c r="D785" s="194"/>
      <c r="E785" s="194"/>
      <c r="F785" s="194"/>
      <c r="G785" s="194"/>
      <c r="H785" s="194"/>
      <c r="I785" s="194"/>
      <c r="J785" s="194"/>
      <c r="K785" s="194"/>
      <c r="L785" s="194"/>
      <c r="M785" s="194"/>
      <c r="N785" s="194"/>
      <c r="O785" s="195"/>
      <c r="P785" s="48"/>
      <c r="Q785" s="49"/>
      <c r="R785" s="193"/>
      <c r="S785" s="195"/>
      <c r="T785" s="2"/>
    </row>
    <row r="786" spans="1:20" ht="61.5" customHeight="1" x14ac:dyDescent="0.2">
      <c r="A786" s="158" t="s">
        <v>286</v>
      </c>
      <c r="B786" s="193" t="s">
        <v>1140</v>
      </c>
      <c r="C786" s="194"/>
      <c r="D786" s="194"/>
      <c r="E786" s="194"/>
      <c r="F786" s="194"/>
      <c r="G786" s="194"/>
      <c r="H786" s="194"/>
      <c r="I786" s="194"/>
      <c r="J786" s="194"/>
      <c r="K786" s="194"/>
      <c r="L786" s="194"/>
      <c r="M786" s="194"/>
      <c r="N786" s="194"/>
      <c r="O786" s="195"/>
      <c r="P786" s="20" t="s">
        <v>13</v>
      </c>
      <c r="Q786" s="21" t="s">
        <v>14</v>
      </c>
      <c r="R786" s="193" t="s">
        <v>1141</v>
      </c>
      <c r="S786" s="195"/>
      <c r="T786" s="188" t="s">
        <v>1142</v>
      </c>
    </row>
    <row r="787" spans="1:20" ht="36.75" customHeight="1" x14ac:dyDescent="0.2">
      <c r="A787" s="7"/>
      <c r="B787" s="185" t="s">
        <v>1143</v>
      </c>
      <c r="C787" s="186"/>
      <c r="D787" s="186"/>
      <c r="E787" s="186"/>
      <c r="F787" s="186"/>
      <c r="G787" s="186"/>
      <c r="H787" s="186"/>
      <c r="I787" s="186"/>
      <c r="J787" s="186"/>
      <c r="K787" s="186"/>
      <c r="L787" s="186"/>
      <c r="M787" s="186"/>
      <c r="N787" s="186"/>
      <c r="O787" s="187"/>
      <c r="P787" s="20" t="s">
        <v>13</v>
      </c>
      <c r="Q787" s="21" t="s">
        <v>14</v>
      </c>
      <c r="R787" s="193" t="s">
        <v>1144</v>
      </c>
      <c r="S787" s="195"/>
      <c r="T787" s="189"/>
    </row>
    <row r="788" spans="1:20" ht="37.5" customHeight="1" x14ac:dyDescent="0.2">
      <c r="A788" s="33" t="s">
        <v>1145</v>
      </c>
      <c r="B788" s="190" t="s">
        <v>1347</v>
      </c>
      <c r="C788" s="192"/>
      <c r="D788" s="192"/>
      <c r="E788" s="192"/>
      <c r="F788" s="192"/>
      <c r="G788" s="192"/>
      <c r="H788" s="192"/>
      <c r="I788" s="192"/>
      <c r="J788" s="192"/>
      <c r="K788" s="192"/>
      <c r="L788" s="192"/>
      <c r="M788" s="192"/>
      <c r="N788" s="192"/>
      <c r="O788" s="191"/>
      <c r="P788" s="24" t="s">
        <v>13</v>
      </c>
      <c r="Q788" s="25" t="s">
        <v>14</v>
      </c>
      <c r="R788" s="190" t="s">
        <v>1146</v>
      </c>
      <c r="S788" s="191"/>
      <c r="T788" s="188" t="s">
        <v>1147</v>
      </c>
    </row>
    <row r="789" spans="1:20" ht="166.5" customHeight="1" x14ac:dyDescent="0.2">
      <c r="A789" s="4"/>
      <c r="B789" s="190" t="s">
        <v>1415</v>
      </c>
      <c r="C789" s="192"/>
      <c r="D789" s="192"/>
      <c r="E789" s="192"/>
      <c r="F789" s="192"/>
      <c r="G789" s="192"/>
      <c r="H789" s="192"/>
      <c r="I789" s="192"/>
      <c r="J789" s="192"/>
      <c r="K789" s="192"/>
      <c r="L789" s="192"/>
      <c r="M789" s="192"/>
      <c r="N789" s="192"/>
      <c r="O789" s="191"/>
      <c r="P789" s="63" t="s">
        <v>13</v>
      </c>
      <c r="Q789" s="64" t="s">
        <v>14</v>
      </c>
      <c r="R789" s="190" t="s">
        <v>1148</v>
      </c>
      <c r="S789" s="191"/>
      <c r="T789" s="189"/>
    </row>
    <row r="790" spans="1:20" ht="60.75" customHeight="1" x14ac:dyDescent="0.2">
      <c r="A790" s="2" t="s">
        <v>1149</v>
      </c>
      <c r="B790" s="193" t="s">
        <v>1416</v>
      </c>
      <c r="C790" s="194"/>
      <c r="D790" s="194"/>
      <c r="E790" s="194"/>
      <c r="F790" s="194"/>
      <c r="G790" s="194"/>
      <c r="H790" s="194"/>
      <c r="I790" s="194"/>
      <c r="J790" s="194"/>
      <c r="K790" s="194"/>
      <c r="L790" s="194"/>
      <c r="M790" s="194"/>
      <c r="N790" s="194"/>
      <c r="O790" s="195"/>
      <c r="P790" s="20" t="s">
        <v>13</v>
      </c>
      <c r="Q790" s="21" t="s">
        <v>14</v>
      </c>
      <c r="R790" s="193" t="s">
        <v>1319</v>
      </c>
      <c r="S790" s="195"/>
      <c r="T790" s="2" t="s">
        <v>1150</v>
      </c>
    </row>
    <row r="791" spans="1:20" ht="35.25" customHeight="1" x14ac:dyDescent="0.2">
      <c r="A791" s="3" t="s">
        <v>1151</v>
      </c>
      <c r="B791" s="182" t="s">
        <v>1152</v>
      </c>
      <c r="C791" s="183"/>
      <c r="D791" s="183"/>
      <c r="E791" s="183"/>
      <c r="F791" s="183"/>
      <c r="G791" s="183"/>
      <c r="H791" s="183"/>
      <c r="I791" s="183"/>
      <c r="J791" s="183"/>
      <c r="K791" s="183"/>
      <c r="L791" s="183"/>
      <c r="M791" s="183"/>
      <c r="N791" s="183"/>
      <c r="O791" s="184"/>
      <c r="P791" s="18" t="s">
        <v>13</v>
      </c>
      <c r="Q791" s="19" t="s">
        <v>14</v>
      </c>
      <c r="R791" s="182" t="s">
        <v>1153</v>
      </c>
      <c r="S791" s="184"/>
      <c r="T791" s="188" t="s">
        <v>1154</v>
      </c>
    </row>
    <row r="792" spans="1:20" ht="74.25" customHeight="1" x14ac:dyDescent="0.2">
      <c r="A792" s="9"/>
      <c r="B792" s="185" t="s">
        <v>1156</v>
      </c>
      <c r="C792" s="186"/>
      <c r="D792" s="186"/>
      <c r="E792" s="186"/>
      <c r="F792" s="186"/>
      <c r="G792" s="186"/>
      <c r="H792" s="186"/>
      <c r="I792" s="186"/>
      <c r="J792" s="186"/>
      <c r="K792" s="186"/>
      <c r="L792" s="186"/>
      <c r="M792" s="186"/>
      <c r="N792" s="186"/>
      <c r="O792" s="187"/>
      <c r="P792" s="15"/>
      <c r="Q792" s="16"/>
      <c r="R792" s="185" t="s">
        <v>1155</v>
      </c>
      <c r="S792" s="187"/>
      <c r="T792" s="189"/>
    </row>
    <row r="793" spans="1:20" ht="94.5" customHeight="1" x14ac:dyDescent="0.2">
      <c r="A793" s="30" t="s">
        <v>1157</v>
      </c>
      <c r="B793" s="190" t="s">
        <v>1158</v>
      </c>
      <c r="C793" s="192"/>
      <c r="D793" s="192"/>
      <c r="E793" s="192"/>
      <c r="F793" s="192"/>
      <c r="G793" s="192"/>
      <c r="H793" s="192"/>
      <c r="I793" s="192"/>
      <c r="J793" s="192"/>
      <c r="K793" s="192"/>
      <c r="L793" s="192"/>
      <c r="M793" s="192"/>
      <c r="N793" s="192"/>
      <c r="O793" s="191"/>
      <c r="P793" s="18" t="s">
        <v>13</v>
      </c>
      <c r="Q793" s="19" t="s">
        <v>14</v>
      </c>
      <c r="R793" s="182" t="s">
        <v>1159</v>
      </c>
      <c r="S793" s="184"/>
      <c r="T793" s="26" t="s">
        <v>1160</v>
      </c>
    </row>
    <row r="794" spans="1:20" ht="345.75" customHeight="1" x14ac:dyDescent="0.2">
      <c r="A794" s="7"/>
      <c r="B794" s="185" t="s">
        <v>1477</v>
      </c>
      <c r="C794" s="186"/>
      <c r="D794" s="186"/>
      <c r="E794" s="186"/>
      <c r="F794" s="186"/>
      <c r="G794" s="186"/>
      <c r="H794" s="186"/>
      <c r="I794" s="186"/>
      <c r="J794" s="186"/>
      <c r="K794" s="186"/>
      <c r="L794" s="186"/>
      <c r="M794" s="186"/>
      <c r="N794" s="186"/>
      <c r="O794" s="187"/>
      <c r="P794" s="73"/>
      <c r="Q794" s="72"/>
      <c r="R794" s="185" t="s">
        <v>1161</v>
      </c>
      <c r="S794" s="187"/>
      <c r="T794" s="34"/>
    </row>
    <row r="795" spans="1:20" ht="180.75" customHeight="1" x14ac:dyDescent="0.2">
      <c r="A795" s="4"/>
      <c r="B795" s="190" t="s">
        <v>1478</v>
      </c>
      <c r="C795" s="192"/>
      <c r="D795" s="192"/>
      <c r="E795" s="192"/>
      <c r="F795" s="192"/>
      <c r="G795" s="192"/>
      <c r="H795" s="192"/>
      <c r="I795" s="192"/>
      <c r="J795" s="192"/>
      <c r="K795" s="192"/>
      <c r="L795" s="192"/>
      <c r="M795" s="192"/>
      <c r="N795" s="192"/>
      <c r="O795" s="191"/>
      <c r="P795" s="24"/>
      <c r="Q795" s="25"/>
      <c r="R795" s="190" t="s">
        <v>1162</v>
      </c>
      <c r="S795" s="191"/>
      <c r="T795" s="33"/>
    </row>
    <row r="796" spans="1:20" ht="184.5" customHeight="1" x14ac:dyDescent="0.2">
      <c r="A796" s="4"/>
      <c r="B796" s="208" t="s">
        <v>1163</v>
      </c>
      <c r="C796" s="209"/>
      <c r="D796" s="209"/>
      <c r="E796" s="209"/>
      <c r="F796" s="209"/>
      <c r="G796" s="209"/>
      <c r="H796" s="209"/>
      <c r="I796" s="209"/>
      <c r="J796" s="209"/>
      <c r="K796" s="209"/>
      <c r="L796" s="209"/>
      <c r="M796" s="209"/>
      <c r="N796" s="209"/>
      <c r="O796" s="210"/>
      <c r="P796" s="55"/>
      <c r="Q796" s="56"/>
      <c r="R796" s="208"/>
      <c r="S796" s="210"/>
      <c r="T796" s="33"/>
    </row>
    <row r="797" spans="1:20" ht="118.5" customHeight="1" x14ac:dyDescent="0.2">
      <c r="A797" s="5"/>
      <c r="B797" s="200" t="s">
        <v>1320</v>
      </c>
      <c r="C797" s="201"/>
      <c r="D797" s="201"/>
      <c r="E797" s="201"/>
      <c r="F797" s="201"/>
      <c r="G797" s="201"/>
      <c r="H797" s="201"/>
      <c r="I797" s="201"/>
      <c r="J797" s="201"/>
      <c r="K797" s="201"/>
      <c r="L797" s="201"/>
      <c r="M797" s="201"/>
      <c r="N797" s="201"/>
      <c r="O797" s="202"/>
      <c r="P797" s="173"/>
      <c r="Q797" s="174"/>
      <c r="R797" s="200" t="s">
        <v>1164</v>
      </c>
      <c r="S797" s="202"/>
      <c r="T797" s="33"/>
    </row>
    <row r="798" spans="1:20" ht="82.5" customHeight="1" x14ac:dyDescent="0.2">
      <c r="A798" s="4"/>
      <c r="B798" s="200" t="s">
        <v>1165</v>
      </c>
      <c r="C798" s="201"/>
      <c r="D798" s="201"/>
      <c r="E798" s="201"/>
      <c r="F798" s="201"/>
      <c r="G798" s="201"/>
      <c r="H798" s="201"/>
      <c r="I798" s="201"/>
      <c r="J798" s="201"/>
      <c r="K798" s="201"/>
      <c r="L798" s="201"/>
      <c r="M798" s="201"/>
      <c r="N798" s="201"/>
      <c r="O798" s="202"/>
      <c r="P798" s="173"/>
      <c r="Q798" s="174"/>
      <c r="R798" s="200" t="s">
        <v>1166</v>
      </c>
      <c r="S798" s="202"/>
      <c r="T798" s="33"/>
    </row>
    <row r="799" spans="1:20" ht="78.75" customHeight="1" x14ac:dyDescent="0.2">
      <c r="A799" s="4"/>
      <c r="B799" s="200" t="s">
        <v>1321</v>
      </c>
      <c r="C799" s="201"/>
      <c r="D799" s="201"/>
      <c r="E799" s="201"/>
      <c r="F799" s="201"/>
      <c r="G799" s="201"/>
      <c r="H799" s="201"/>
      <c r="I799" s="201"/>
      <c r="J799" s="201"/>
      <c r="K799" s="201"/>
      <c r="L799" s="201"/>
      <c r="M799" s="201"/>
      <c r="N799" s="201"/>
      <c r="O799" s="202"/>
      <c r="P799" s="173"/>
      <c r="Q799" s="174"/>
      <c r="R799" s="200" t="s">
        <v>1167</v>
      </c>
      <c r="S799" s="202"/>
      <c r="T799" s="33"/>
    </row>
    <row r="800" spans="1:20" ht="31.5" customHeight="1" x14ac:dyDescent="0.2">
      <c r="A800" s="5"/>
      <c r="B800" s="200" t="s">
        <v>1322</v>
      </c>
      <c r="C800" s="201"/>
      <c r="D800" s="201"/>
      <c r="E800" s="201"/>
      <c r="F800" s="201"/>
      <c r="G800" s="201"/>
      <c r="H800" s="201"/>
      <c r="I800" s="201"/>
      <c r="J800" s="201"/>
      <c r="K800" s="201"/>
      <c r="L800" s="201"/>
      <c r="M800" s="201"/>
      <c r="N800" s="201"/>
      <c r="O800" s="202"/>
      <c r="P800" s="173"/>
      <c r="Q800" s="174"/>
      <c r="R800" s="200" t="s">
        <v>1168</v>
      </c>
      <c r="S800" s="202"/>
      <c r="T800" s="100"/>
    </row>
    <row r="801" spans="1:20" ht="78" customHeight="1" x14ac:dyDescent="0.2">
      <c r="A801" s="4"/>
      <c r="B801" s="208" t="s">
        <v>1171</v>
      </c>
      <c r="C801" s="209"/>
      <c r="D801" s="209"/>
      <c r="E801" s="209"/>
      <c r="F801" s="209"/>
      <c r="G801" s="209"/>
      <c r="H801" s="209"/>
      <c r="I801" s="209"/>
      <c r="J801" s="209"/>
      <c r="K801" s="209"/>
      <c r="L801" s="209"/>
      <c r="M801" s="209"/>
      <c r="N801" s="209"/>
      <c r="O801" s="210"/>
      <c r="P801" s="117"/>
      <c r="Q801" s="118"/>
      <c r="R801" s="208" t="s">
        <v>1169</v>
      </c>
      <c r="S801" s="210"/>
      <c r="T801" s="181"/>
    </row>
    <row r="802" spans="1:20" ht="35.25" customHeight="1" x14ac:dyDescent="0.2">
      <c r="A802" s="4"/>
      <c r="B802" s="208" t="s">
        <v>1348</v>
      </c>
      <c r="C802" s="209"/>
      <c r="D802" s="209"/>
      <c r="E802" s="209"/>
      <c r="F802" s="209"/>
      <c r="G802" s="209"/>
      <c r="H802" s="209"/>
      <c r="I802" s="209"/>
      <c r="J802" s="209"/>
      <c r="K802" s="209"/>
      <c r="L802" s="209"/>
      <c r="M802" s="209"/>
      <c r="N802" s="209"/>
      <c r="O802" s="210"/>
      <c r="P802" s="117"/>
      <c r="Q802" s="118"/>
      <c r="R802" s="208" t="s">
        <v>1170</v>
      </c>
      <c r="S802" s="210"/>
      <c r="T802" s="181"/>
    </row>
    <row r="803" spans="1:20" ht="66" customHeight="1" x14ac:dyDescent="0.2">
      <c r="A803" s="4"/>
      <c r="B803" s="190" t="s">
        <v>1177</v>
      </c>
      <c r="C803" s="192"/>
      <c r="D803" s="192"/>
      <c r="E803" s="192"/>
      <c r="F803" s="192"/>
      <c r="G803" s="192"/>
      <c r="H803" s="192"/>
      <c r="I803" s="192"/>
      <c r="J803" s="192"/>
      <c r="K803" s="192"/>
      <c r="L803" s="192"/>
      <c r="M803" s="192"/>
      <c r="N803" s="192"/>
      <c r="O803" s="191"/>
      <c r="P803" s="15"/>
      <c r="Q803" s="16"/>
      <c r="R803" s="185" t="s">
        <v>1172</v>
      </c>
      <c r="S803" s="187"/>
      <c r="T803" s="181"/>
    </row>
    <row r="804" spans="1:20" ht="58.5" customHeight="1" x14ac:dyDescent="0.2">
      <c r="A804" s="4"/>
      <c r="B804" s="182" t="s">
        <v>1173</v>
      </c>
      <c r="C804" s="183"/>
      <c r="D804" s="183"/>
      <c r="E804" s="183"/>
      <c r="F804" s="183"/>
      <c r="G804" s="183"/>
      <c r="H804" s="183"/>
      <c r="I804" s="183"/>
      <c r="J804" s="183"/>
      <c r="K804" s="183"/>
      <c r="L804" s="183"/>
      <c r="M804" s="183"/>
      <c r="N804" s="183"/>
      <c r="O804" s="184"/>
      <c r="P804" s="18" t="s">
        <v>13</v>
      </c>
      <c r="Q804" s="19" t="s">
        <v>14</v>
      </c>
      <c r="R804" s="182" t="s">
        <v>1174</v>
      </c>
      <c r="S804" s="184"/>
      <c r="T804" s="179" t="s">
        <v>1435</v>
      </c>
    </row>
    <row r="805" spans="1:20" ht="159" customHeight="1" x14ac:dyDescent="0.2">
      <c r="A805" s="9"/>
      <c r="B805" s="185" t="s">
        <v>1176</v>
      </c>
      <c r="C805" s="186"/>
      <c r="D805" s="186"/>
      <c r="E805" s="186"/>
      <c r="F805" s="186"/>
      <c r="G805" s="186"/>
      <c r="H805" s="186"/>
      <c r="I805" s="186"/>
      <c r="J805" s="186"/>
      <c r="K805" s="186"/>
      <c r="L805" s="186"/>
      <c r="M805" s="186"/>
      <c r="N805" s="186"/>
      <c r="O805" s="187"/>
      <c r="P805" s="15"/>
      <c r="Q805" s="16"/>
      <c r="R805" s="185" t="s">
        <v>1175</v>
      </c>
      <c r="S805" s="187"/>
      <c r="T805" s="180"/>
    </row>
    <row r="806" spans="1:20" ht="68.25" customHeight="1" x14ac:dyDescent="0.2">
      <c r="A806" s="172" t="s">
        <v>1178</v>
      </c>
      <c r="B806" s="193" t="s">
        <v>1179</v>
      </c>
      <c r="C806" s="194"/>
      <c r="D806" s="194"/>
      <c r="E806" s="194"/>
      <c r="F806" s="194"/>
      <c r="G806" s="194"/>
      <c r="H806" s="194"/>
      <c r="I806" s="194"/>
      <c r="J806" s="194"/>
      <c r="K806" s="194"/>
      <c r="L806" s="194"/>
      <c r="M806" s="194"/>
      <c r="N806" s="194"/>
      <c r="O806" s="195"/>
      <c r="P806" s="20" t="s">
        <v>13</v>
      </c>
      <c r="Q806" s="21" t="s">
        <v>14</v>
      </c>
      <c r="R806" s="193" t="s">
        <v>1180</v>
      </c>
      <c r="S806" s="195"/>
      <c r="T806" s="33"/>
    </row>
    <row r="807" spans="1:20" ht="308.25" customHeight="1" x14ac:dyDescent="0.2">
      <c r="A807" s="26" t="s">
        <v>1181</v>
      </c>
      <c r="B807" s="182" t="s">
        <v>1417</v>
      </c>
      <c r="C807" s="183"/>
      <c r="D807" s="183"/>
      <c r="E807" s="183"/>
      <c r="F807" s="183"/>
      <c r="G807" s="183"/>
      <c r="H807" s="183"/>
      <c r="I807" s="183"/>
      <c r="J807" s="183"/>
      <c r="K807" s="183"/>
      <c r="L807" s="183"/>
      <c r="M807" s="183"/>
      <c r="N807" s="183"/>
      <c r="O807" s="184"/>
      <c r="P807" s="18" t="s">
        <v>13</v>
      </c>
      <c r="Q807" s="19" t="s">
        <v>14</v>
      </c>
      <c r="R807" s="182" t="s">
        <v>1182</v>
      </c>
      <c r="S807" s="184"/>
      <c r="T807" s="34" t="s">
        <v>1183</v>
      </c>
    </row>
    <row r="808" spans="1:20" ht="52.5" customHeight="1" x14ac:dyDescent="0.2">
      <c r="A808" s="4"/>
      <c r="B808" s="190" t="s">
        <v>1184</v>
      </c>
      <c r="C808" s="192"/>
      <c r="D808" s="192"/>
      <c r="E808" s="192"/>
      <c r="F808" s="192"/>
      <c r="G808" s="192"/>
      <c r="H808" s="192"/>
      <c r="I808" s="192"/>
      <c r="J808" s="192"/>
      <c r="K808" s="192"/>
      <c r="L808" s="192"/>
      <c r="M808" s="192"/>
      <c r="N808" s="192"/>
      <c r="O808" s="191"/>
      <c r="P808" s="24"/>
      <c r="Q808" s="25"/>
      <c r="R808" s="190"/>
      <c r="S808" s="191"/>
      <c r="T808" s="33" t="s">
        <v>1185</v>
      </c>
    </row>
    <row r="809" spans="1:20" ht="105.75" customHeight="1" x14ac:dyDescent="0.2">
      <c r="A809" s="7"/>
      <c r="B809" s="185" t="s">
        <v>1349</v>
      </c>
      <c r="C809" s="186"/>
      <c r="D809" s="186"/>
      <c r="E809" s="186"/>
      <c r="F809" s="186"/>
      <c r="G809" s="186"/>
      <c r="H809" s="186"/>
      <c r="I809" s="186"/>
      <c r="J809" s="186"/>
      <c r="K809" s="186"/>
      <c r="L809" s="186"/>
      <c r="M809" s="186"/>
      <c r="N809" s="186"/>
      <c r="O809" s="187"/>
      <c r="P809" s="15"/>
      <c r="Q809" s="16"/>
      <c r="R809" s="185" t="s">
        <v>1186</v>
      </c>
      <c r="S809" s="187"/>
      <c r="T809" s="34"/>
    </row>
    <row r="810" spans="1:20" ht="53.25" customHeight="1" x14ac:dyDescent="0.2">
      <c r="A810" s="172" t="s">
        <v>1479</v>
      </c>
      <c r="B810" s="193" t="s">
        <v>1480</v>
      </c>
      <c r="C810" s="194"/>
      <c r="D810" s="194"/>
      <c r="E810" s="194"/>
      <c r="F810" s="194"/>
      <c r="G810" s="194"/>
      <c r="H810" s="194"/>
      <c r="I810" s="194"/>
      <c r="J810" s="194"/>
      <c r="K810" s="194"/>
      <c r="L810" s="194"/>
      <c r="M810" s="194"/>
      <c r="N810" s="194"/>
      <c r="O810" s="195"/>
      <c r="P810" s="20" t="s">
        <v>13</v>
      </c>
      <c r="Q810" s="21" t="s">
        <v>14</v>
      </c>
      <c r="R810" s="193" t="s">
        <v>1187</v>
      </c>
      <c r="S810" s="195"/>
      <c r="T810" s="2" t="s">
        <v>1188</v>
      </c>
    </row>
    <row r="811" spans="1:20" ht="62.25" customHeight="1" x14ac:dyDescent="0.2">
      <c r="A811" s="33" t="s">
        <v>1189</v>
      </c>
      <c r="B811" s="182" t="s">
        <v>1190</v>
      </c>
      <c r="C811" s="183"/>
      <c r="D811" s="183"/>
      <c r="E811" s="183"/>
      <c r="F811" s="183"/>
      <c r="G811" s="183"/>
      <c r="H811" s="183"/>
      <c r="I811" s="183"/>
      <c r="J811" s="183"/>
      <c r="K811" s="183"/>
      <c r="L811" s="183"/>
      <c r="M811" s="183"/>
      <c r="N811" s="183"/>
      <c r="O811" s="184"/>
      <c r="P811" s="18" t="s">
        <v>13</v>
      </c>
      <c r="Q811" s="19" t="s">
        <v>14</v>
      </c>
      <c r="R811" s="182" t="s">
        <v>1191</v>
      </c>
      <c r="S811" s="184"/>
      <c r="T811" s="181" t="s">
        <v>1192</v>
      </c>
    </row>
    <row r="812" spans="1:20" ht="108" customHeight="1" x14ac:dyDescent="0.2">
      <c r="A812" s="4"/>
      <c r="B812" s="185" t="s">
        <v>1481</v>
      </c>
      <c r="C812" s="186"/>
      <c r="D812" s="186"/>
      <c r="E812" s="186"/>
      <c r="F812" s="186"/>
      <c r="G812" s="186"/>
      <c r="H812" s="186"/>
      <c r="I812" s="186"/>
      <c r="J812" s="186"/>
      <c r="K812" s="186"/>
      <c r="L812" s="186"/>
      <c r="M812" s="186"/>
      <c r="N812" s="186"/>
      <c r="O812" s="187"/>
      <c r="P812" s="15"/>
      <c r="Q812" s="16"/>
      <c r="R812" s="185"/>
      <c r="S812" s="187"/>
      <c r="T812" s="181"/>
    </row>
    <row r="813" spans="1:20" ht="38.25" customHeight="1" x14ac:dyDescent="0.2">
      <c r="A813" s="9"/>
      <c r="B813" s="185" t="s">
        <v>1193</v>
      </c>
      <c r="C813" s="186"/>
      <c r="D813" s="186"/>
      <c r="E813" s="186"/>
      <c r="F813" s="186"/>
      <c r="G813" s="186"/>
      <c r="H813" s="186"/>
      <c r="I813" s="186"/>
      <c r="J813" s="186"/>
      <c r="K813" s="186"/>
      <c r="L813" s="186"/>
      <c r="M813" s="186"/>
      <c r="N813" s="186"/>
      <c r="O813" s="187"/>
      <c r="P813" s="20" t="s">
        <v>13</v>
      </c>
      <c r="Q813" s="21" t="s">
        <v>14</v>
      </c>
      <c r="R813" s="193" t="s">
        <v>1194</v>
      </c>
      <c r="S813" s="195"/>
      <c r="T813" s="34"/>
    </row>
    <row r="814" spans="1:20" ht="88.5" customHeight="1" x14ac:dyDescent="0.2">
      <c r="A814" s="2" t="s">
        <v>1198</v>
      </c>
      <c r="B814" s="193" t="s">
        <v>1195</v>
      </c>
      <c r="C814" s="194"/>
      <c r="D814" s="194"/>
      <c r="E814" s="194"/>
      <c r="F814" s="194"/>
      <c r="G814" s="194"/>
      <c r="H814" s="194"/>
      <c r="I814" s="194"/>
      <c r="J814" s="194"/>
      <c r="K814" s="194"/>
      <c r="L814" s="194"/>
      <c r="M814" s="194"/>
      <c r="N814" s="194"/>
      <c r="O814" s="195"/>
      <c r="P814" s="20" t="s">
        <v>13</v>
      </c>
      <c r="Q814" s="21" t="s">
        <v>14</v>
      </c>
      <c r="R814" s="193" t="s">
        <v>1196</v>
      </c>
      <c r="S814" s="195"/>
      <c r="T814" s="26" t="s">
        <v>1197</v>
      </c>
    </row>
    <row r="815" spans="1:20" ht="147" customHeight="1" x14ac:dyDescent="0.2">
      <c r="A815" s="30" t="s">
        <v>1199</v>
      </c>
      <c r="B815" s="190" t="s">
        <v>1482</v>
      </c>
      <c r="C815" s="192"/>
      <c r="D815" s="192"/>
      <c r="E815" s="192"/>
      <c r="F815" s="192"/>
      <c r="G815" s="192"/>
      <c r="H815" s="192"/>
      <c r="I815" s="192"/>
      <c r="J815" s="192"/>
      <c r="K815" s="192"/>
      <c r="L815" s="192"/>
      <c r="M815" s="192"/>
      <c r="N815" s="192"/>
      <c r="O815" s="191"/>
      <c r="P815" s="18" t="s">
        <v>13</v>
      </c>
      <c r="Q815" s="19" t="s">
        <v>14</v>
      </c>
      <c r="R815" s="182" t="s">
        <v>1200</v>
      </c>
      <c r="S815" s="184"/>
      <c r="T815" s="33"/>
    </row>
    <row r="816" spans="1:20" ht="310.5" customHeight="1" x14ac:dyDescent="0.2">
      <c r="A816" s="7"/>
      <c r="B816" s="185" t="s">
        <v>1424</v>
      </c>
      <c r="C816" s="186"/>
      <c r="D816" s="186"/>
      <c r="E816" s="186"/>
      <c r="F816" s="186"/>
      <c r="G816" s="186"/>
      <c r="H816" s="186"/>
      <c r="I816" s="186"/>
      <c r="J816" s="186"/>
      <c r="K816" s="186"/>
      <c r="L816" s="186"/>
      <c r="M816" s="186"/>
      <c r="N816" s="186"/>
      <c r="O816" s="187"/>
      <c r="P816" s="73"/>
      <c r="Q816" s="72"/>
      <c r="R816" s="185"/>
      <c r="S816" s="187"/>
      <c r="T816" s="34"/>
    </row>
    <row r="817" spans="1:20" ht="101.25" customHeight="1" x14ac:dyDescent="0.2">
      <c r="A817" s="11" t="s">
        <v>1201</v>
      </c>
      <c r="B817" s="182" t="s">
        <v>1202</v>
      </c>
      <c r="C817" s="183"/>
      <c r="D817" s="183"/>
      <c r="E817" s="183"/>
      <c r="F817" s="183"/>
      <c r="G817" s="183"/>
      <c r="H817" s="183"/>
      <c r="I817" s="183"/>
      <c r="J817" s="183"/>
      <c r="K817" s="183"/>
      <c r="L817" s="183"/>
      <c r="M817" s="183"/>
      <c r="N817" s="183"/>
      <c r="O817" s="184"/>
      <c r="P817" s="74" t="s">
        <v>13</v>
      </c>
      <c r="Q817" s="75" t="s">
        <v>14</v>
      </c>
      <c r="R817" s="182" t="s">
        <v>1203</v>
      </c>
      <c r="S817" s="184"/>
      <c r="T817" s="26" t="s">
        <v>1323</v>
      </c>
    </row>
    <row r="818" spans="1:20" ht="204.75" customHeight="1" x14ac:dyDescent="0.2">
      <c r="A818" s="7"/>
      <c r="B818" s="185" t="s">
        <v>1483</v>
      </c>
      <c r="C818" s="186"/>
      <c r="D818" s="186"/>
      <c r="E818" s="186"/>
      <c r="F818" s="186"/>
      <c r="G818" s="186"/>
      <c r="H818" s="186"/>
      <c r="I818" s="186"/>
      <c r="J818" s="186"/>
      <c r="K818" s="186"/>
      <c r="L818" s="186"/>
      <c r="M818" s="186"/>
      <c r="N818" s="186"/>
      <c r="O818" s="187"/>
      <c r="P818" s="73"/>
      <c r="Q818" s="72"/>
      <c r="R818" s="185"/>
      <c r="S818" s="187"/>
      <c r="T818" s="34"/>
    </row>
    <row r="819" spans="1:20" ht="84" customHeight="1" x14ac:dyDescent="0.2">
      <c r="A819" s="33" t="s">
        <v>1418</v>
      </c>
      <c r="B819" s="182" t="s">
        <v>1422</v>
      </c>
      <c r="C819" s="183"/>
      <c r="D819" s="183"/>
      <c r="E819" s="183"/>
      <c r="F819" s="183"/>
      <c r="G819" s="183"/>
      <c r="H819" s="183"/>
      <c r="I819" s="183"/>
      <c r="J819" s="183"/>
      <c r="K819" s="183"/>
      <c r="L819" s="183"/>
      <c r="M819" s="183"/>
      <c r="N819" s="183"/>
      <c r="O819" s="184"/>
      <c r="P819" s="18" t="s">
        <v>13</v>
      </c>
      <c r="Q819" s="19" t="s">
        <v>14</v>
      </c>
      <c r="R819" s="182" t="s">
        <v>1419</v>
      </c>
      <c r="S819" s="184"/>
      <c r="T819" s="26" t="s">
        <v>1420</v>
      </c>
    </row>
    <row r="820" spans="1:20" ht="177.75" customHeight="1" x14ac:dyDescent="0.2">
      <c r="A820" s="34"/>
      <c r="B820" s="185" t="s">
        <v>1423</v>
      </c>
      <c r="C820" s="186"/>
      <c r="D820" s="186"/>
      <c r="E820" s="186"/>
      <c r="F820" s="186"/>
      <c r="G820" s="186"/>
      <c r="H820" s="186"/>
      <c r="I820" s="186"/>
      <c r="J820" s="186"/>
      <c r="K820" s="186"/>
      <c r="L820" s="186"/>
      <c r="M820" s="186"/>
      <c r="N820" s="186"/>
      <c r="O820" s="187"/>
      <c r="P820" s="15"/>
      <c r="Q820" s="16"/>
      <c r="R820" s="175" t="s">
        <v>1421</v>
      </c>
      <c r="S820" s="176"/>
      <c r="T820" s="34"/>
    </row>
    <row r="821" spans="1:20" ht="91.5" customHeight="1" x14ac:dyDescent="0.2">
      <c r="A821" s="3" t="s">
        <v>1484</v>
      </c>
      <c r="B821" s="193" t="s">
        <v>1204</v>
      </c>
      <c r="C821" s="194"/>
      <c r="D821" s="194"/>
      <c r="E821" s="194"/>
      <c r="F821" s="194"/>
      <c r="G821" s="194"/>
      <c r="H821" s="194"/>
      <c r="I821" s="194"/>
      <c r="J821" s="194"/>
      <c r="K821" s="194"/>
      <c r="L821" s="194"/>
      <c r="M821" s="194"/>
      <c r="N821" s="194"/>
      <c r="O821" s="195"/>
      <c r="P821" s="20" t="s">
        <v>13</v>
      </c>
      <c r="Q821" s="21" t="s">
        <v>14</v>
      </c>
      <c r="R821" s="193" t="s">
        <v>1205</v>
      </c>
      <c r="S821" s="195"/>
      <c r="T821" s="26" t="s">
        <v>1206</v>
      </c>
    </row>
    <row r="822" spans="1:20" ht="86.25" customHeight="1" x14ac:dyDescent="0.2">
      <c r="A822" s="33"/>
      <c r="B822" s="190" t="s">
        <v>1425</v>
      </c>
      <c r="C822" s="192"/>
      <c r="D822" s="192"/>
      <c r="E822" s="192"/>
      <c r="F822" s="192"/>
      <c r="G822" s="192"/>
      <c r="H822" s="192"/>
      <c r="I822" s="192"/>
      <c r="J822" s="192"/>
      <c r="K822" s="192"/>
      <c r="L822" s="192"/>
      <c r="M822" s="192"/>
      <c r="N822" s="192"/>
      <c r="O822" s="191"/>
      <c r="P822" s="18" t="s">
        <v>13</v>
      </c>
      <c r="Q822" s="19" t="s">
        <v>14</v>
      </c>
      <c r="R822" s="182" t="s">
        <v>1207</v>
      </c>
      <c r="S822" s="184"/>
      <c r="T822" s="33"/>
    </row>
    <row r="823" spans="1:20" ht="155.25" customHeight="1" x14ac:dyDescent="0.2">
      <c r="A823" s="4"/>
      <c r="B823" s="190" t="s">
        <v>1210</v>
      </c>
      <c r="C823" s="192"/>
      <c r="D823" s="192"/>
      <c r="E823" s="192"/>
      <c r="F823" s="192"/>
      <c r="G823" s="192"/>
      <c r="H823" s="192"/>
      <c r="I823" s="192"/>
      <c r="J823" s="192"/>
      <c r="K823" s="192"/>
      <c r="L823" s="192"/>
      <c r="M823" s="192"/>
      <c r="N823" s="192"/>
      <c r="O823" s="191"/>
      <c r="P823" s="24"/>
      <c r="Q823" s="25"/>
      <c r="R823" s="190" t="s">
        <v>1208</v>
      </c>
      <c r="S823" s="191"/>
      <c r="T823" s="33"/>
    </row>
    <row r="824" spans="1:20" ht="51.75" customHeight="1" x14ac:dyDescent="0.2">
      <c r="A824" s="78"/>
      <c r="B824" s="185" t="s">
        <v>1209</v>
      </c>
      <c r="C824" s="186"/>
      <c r="D824" s="186"/>
      <c r="E824" s="186"/>
      <c r="F824" s="186"/>
      <c r="G824" s="186"/>
      <c r="H824" s="186"/>
      <c r="I824" s="186"/>
      <c r="J824" s="186"/>
      <c r="K824" s="186"/>
      <c r="L824" s="186"/>
      <c r="M824" s="186"/>
      <c r="N824" s="186"/>
      <c r="O824" s="187"/>
      <c r="P824" s="15"/>
      <c r="Q824" s="16"/>
      <c r="R824" s="185"/>
      <c r="S824" s="187"/>
      <c r="T824" s="34"/>
    </row>
    <row r="825" spans="1:20" ht="75" customHeight="1" x14ac:dyDescent="0.2">
      <c r="A825" s="3" t="s">
        <v>1485</v>
      </c>
      <c r="B825" s="182" t="s">
        <v>1486</v>
      </c>
      <c r="C825" s="183"/>
      <c r="D825" s="183"/>
      <c r="E825" s="183"/>
      <c r="F825" s="183"/>
      <c r="G825" s="183"/>
      <c r="H825" s="183"/>
      <c r="I825" s="183"/>
      <c r="J825" s="183"/>
      <c r="K825" s="183"/>
      <c r="L825" s="183"/>
      <c r="M825" s="183"/>
      <c r="N825" s="183"/>
      <c r="O825" s="184"/>
      <c r="P825" s="18" t="s">
        <v>13</v>
      </c>
      <c r="Q825" s="19" t="s">
        <v>14</v>
      </c>
      <c r="R825" s="182" t="s">
        <v>1211</v>
      </c>
      <c r="S825" s="184"/>
      <c r="T825" s="188" t="s">
        <v>1212</v>
      </c>
    </row>
    <row r="826" spans="1:20" ht="99.75" customHeight="1" x14ac:dyDescent="0.2">
      <c r="A826" s="34"/>
      <c r="B826" s="185" t="s">
        <v>1426</v>
      </c>
      <c r="C826" s="186"/>
      <c r="D826" s="186"/>
      <c r="E826" s="186"/>
      <c r="F826" s="186"/>
      <c r="G826" s="186"/>
      <c r="H826" s="186"/>
      <c r="I826" s="186"/>
      <c r="J826" s="186"/>
      <c r="K826" s="186"/>
      <c r="L826" s="186"/>
      <c r="M826" s="186"/>
      <c r="N826" s="186"/>
      <c r="O826" s="187"/>
      <c r="P826" s="15"/>
      <c r="Q826" s="16"/>
      <c r="R826" s="185" t="s">
        <v>1213</v>
      </c>
      <c r="S826" s="187"/>
      <c r="T826" s="189"/>
    </row>
    <row r="827" spans="1:20" ht="185.25" customHeight="1" x14ac:dyDescent="0.2">
      <c r="A827" s="4"/>
      <c r="B827" s="190" t="s">
        <v>1216</v>
      </c>
      <c r="C827" s="192"/>
      <c r="D827" s="192"/>
      <c r="E827" s="192"/>
      <c r="F827" s="192"/>
      <c r="G827" s="192"/>
      <c r="H827" s="192"/>
      <c r="I827" s="192"/>
      <c r="J827" s="192"/>
      <c r="K827" s="192"/>
      <c r="L827" s="192"/>
      <c r="M827" s="192"/>
      <c r="N827" s="192"/>
      <c r="O827" s="191"/>
      <c r="P827" s="63"/>
      <c r="Q827" s="64"/>
      <c r="R827" s="190" t="s">
        <v>1214</v>
      </c>
      <c r="S827" s="191"/>
      <c r="T827" s="33"/>
    </row>
    <row r="828" spans="1:20" ht="145.5" customHeight="1" x14ac:dyDescent="0.2">
      <c r="A828" s="5"/>
      <c r="B828" s="190" t="s">
        <v>1487</v>
      </c>
      <c r="C828" s="192"/>
      <c r="D828" s="192"/>
      <c r="E828" s="192"/>
      <c r="F828" s="192"/>
      <c r="G828" s="192"/>
      <c r="H828" s="192"/>
      <c r="I828" s="192"/>
      <c r="J828" s="192"/>
      <c r="K828" s="192"/>
      <c r="L828" s="192"/>
      <c r="M828" s="192"/>
      <c r="N828" s="192"/>
      <c r="O828" s="191"/>
      <c r="P828" s="63"/>
      <c r="Q828" s="64"/>
      <c r="R828" s="190" t="s">
        <v>1215</v>
      </c>
      <c r="S828" s="191"/>
      <c r="T828" s="33"/>
    </row>
    <row r="829" spans="1:20" ht="51" customHeight="1" x14ac:dyDescent="0.2">
      <c r="A829" s="4"/>
      <c r="B829" s="185" t="s">
        <v>1217</v>
      </c>
      <c r="C829" s="186"/>
      <c r="D829" s="186"/>
      <c r="E829" s="186"/>
      <c r="F829" s="186"/>
      <c r="G829" s="186"/>
      <c r="H829" s="186"/>
      <c r="I829" s="186"/>
      <c r="J829" s="186"/>
      <c r="K829" s="186"/>
      <c r="L829" s="186"/>
      <c r="M829" s="186"/>
      <c r="N829" s="186"/>
      <c r="O829" s="187"/>
      <c r="P829" s="73"/>
      <c r="Q829" s="72"/>
      <c r="R829" s="185"/>
      <c r="S829" s="187"/>
      <c r="T829" s="33"/>
    </row>
    <row r="830" spans="1:20" ht="56.25" customHeight="1" x14ac:dyDescent="0.2">
      <c r="A830" s="4"/>
      <c r="B830" s="190" t="s">
        <v>1488</v>
      </c>
      <c r="C830" s="192"/>
      <c r="D830" s="192"/>
      <c r="E830" s="192"/>
      <c r="F830" s="192"/>
      <c r="G830" s="192"/>
      <c r="H830" s="192"/>
      <c r="I830" s="192"/>
      <c r="J830" s="192"/>
      <c r="K830" s="192"/>
      <c r="L830" s="192"/>
      <c r="M830" s="192"/>
      <c r="N830" s="192"/>
      <c r="O830" s="191"/>
      <c r="P830" s="18" t="s">
        <v>13</v>
      </c>
      <c r="Q830" s="19" t="s">
        <v>14</v>
      </c>
      <c r="R830" s="182" t="s">
        <v>1218</v>
      </c>
      <c r="S830" s="184"/>
      <c r="T830" s="33"/>
    </row>
    <row r="831" spans="1:20" ht="27.75" customHeight="1" x14ac:dyDescent="0.2">
      <c r="A831" s="7"/>
      <c r="B831" s="193" t="s">
        <v>1489</v>
      </c>
      <c r="C831" s="194"/>
      <c r="D831" s="194"/>
      <c r="E831" s="194"/>
      <c r="F831" s="194"/>
      <c r="G831" s="194"/>
      <c r="H831" s="194"/>
      <c r="I831" s="194"/>
      <c r="J831" s="194"/>
      <c r="K831" s="194"/>
      <c r="L831" s="194"/>
      <c r="M831" s="194"/>
      <c r="N831" s="194"/>
      <c r="O831" s="195"/>
      <c r="P831" s="20" t="s">
        <v>13</v>
      </c>
      <c r="Q831" s="21" t="s">
        <v>14</v>
      </c>
      <c r="R831" s="193" t="s">
        <v>1219</v>
      </c>
      <c r="S831" s="195"/>
      <c r="T831" s="34"/>
    </row>
    <row r="832" spans="1:20" ht="76.5" customHeight="1" x14ac:dyDescent="0.2">
      <c r="A832" s="11" t="s">
        <v>1490</v>
      </c>
      <c r="B832" s="182" t="s">
        <v>1220</v>
      </c>
      <c r="C832" s="183"/>
      <c r="D832" s="183"/>
      <c r="E832" s="183"/>
      <c r="F832" s="183"/>
      <c r="G832" s="183"/>
      <c r="H832" s="183"/>
      <c r="I832" s="183"/>
      <c r="J832" s="183"/>
      <c r="K832" s="183"/>
      <c r="L832" s="183"/>
      <c r="M832" s="183"/>
      <c r="N832" s="183"/>
      <c r="O832" s="184"/>
      <c r="P832" s="18" t="s">
        <v>13</v>
      </c>
      <c r="Q832" s="19" t="s">
        <v>14</v>
      </c>
      <c r="R832" s="182" t="s">
        <v>1221</v>
      </c>
      <c r="S832" s="184"/>
      <c r="T832" s="26" t="s">
        <v>1222</v>
      </c>
    </row>
    <row r="833" spans="1:20" ht="50.25" customHeight="1" x14ac:dyDescent="0.2">
      <c r="A833" s="7"/>
      <c r="B833" s="185" t="s">
        <v>1223</v>
      </c>
      <c r="C833" s="186"/>
      <c r="D833" s="186"/>
      <c r="E833" s="186"/>
      <c r="F833" s="186"/>
      <c r="G833" s="186"/>
      <c r="H833" s="186"/>
      <c r="I833" s="186"/>
      <c r="J833" s="186"/>
      <c r="K833" s="186"/>
      <c r="L833" s="186"/>
      <c r="M833" s="186"/>
      <c r="N833" s="186"/>
      <c r="O833" s="187"/>
      <c r="P833" s="15"/>
      <c r="Q833" s="16"/>
      <c r="R833" s="185" t="s">
        <v>1208</v>
      </c>
      <c r="S833" s="187"/>
      <c r="T833" s="34"/>
    </row>
    <row r="834" spans="1:20" ht="52.5" customHeight="1" x14ac:dyDescent="0.2">
      <c r="A834" s="26" t="s">
        <v>1491</v>
      </c>
      <c r="B834" s="185" t="s">
        <v>1427</v>
      </c>
      <c r="C834" s="186"/>
      <c r="D834" s="186"/>
      <c r="E834" s="186"/>
      <c r="F834" s="186"/>
      <c r="G834" s="186"/>
      <c r="H834" s="186"/>
      <c r="I834" s="186"/>
      <c r="J834" s="186"/>
      <c r="K834" s="186"/>
      <c r="L834" s="186"/>
      <c r="M834" s="186"/>
      <c r="N834" s="186"/>
      <c r="O834" s="187"/>
      <c r="P834" s="20" t="s">
        <v>13</v>
      </c>
      <c r="Q834" s="21" t="s">
        <v>14</v>
      </c>
      <c r="R834" s="193" t="s">
        <v>1224</v>
      </c>
      <c r="S834" s="195"/>
      <c r="T834" s="188" t="s">
        <v>1225</v>
      </c>
    </row>
    <row r="835" spans="1:20" ht="64.5" customHeight="1" x14ac:dyDescent="0.2">
      <c r="A835" s="4"/>
      <c r="B835" s="185" t="s">
        <v>1226</v>
      </c>
      <c r="C835" s="186"/>
      <c r="D835" s="186"/>
      <c r="E835" s="186"/>
      <c r="F835" s="186"/>
      <c r="G835" s="186"/>
      <c r="H835" s="186"/>
      <c r="I835" s="186"/>
      <c r="J835" s="186"/>
      <c r="K835" s="186"/>
      <c r="L835" s="186"/>
      <c r="M835" s="186"/>
      <c r="N835" s="186"/>
      <c r="O835" s="187"/>
      <c r="P835" s="20" t="s">
        <v>13</v>
      </c>
      <c r="Q835" s="21" t="s">
        <v>14</v>
      </c>
      <c r="R835" s="193" t="s">
        <v>1227</v>
      </c>
      <c r="S835" s="195"/>
      <c r="T835" s="181"/>
    </row>
    <row r="836" spans="1:20" ht="101.25" customHeight="1" x14ac:dyDescent="0.2">
      <c r="A836" s="78"/>
      <c r="B836" s="185" t="s">
        <v>1229</v>
      </c>
      <c r="C836" s="186"/>
      <c r="D836" s="186"/>
      <c r="E836" s="186"/>
      <c r="F836" s="186"/>
      <c r="G836" s="186"/>
      <c r="H836" s="186"/>
      <c r="I836" s="186"/>
      <c r="J836" s="186"/>
      <c r="K836" s="186"/>
      <c r="L836" s="186"/>
      <c r="M836" s="186"/>
      <c r="N836" s="186"/>
      <c r="O836" s="187"/>
      <c r="P836" s="20" t="s">
        <v>13</v>
      </c>
      <c r="Q836" s="21" t="s">
        <v>14</v>
      </c>
      <c r="R836" s="193" t="s">
        <v>1228</v>
      </c>
      <c r="S836" s="195"/>
      <c r="T836" s="34"/>
    </row>
    <row r="837" spans="1:20" ht="300" customHeight="1" x14ac:dyDescent="0.2">
      <c r="A837" s="78" t="s">
        <v>1492</v>
      </c>
      <c r="B837" s="185" t="s">
        <v>1354</v>
      </c>
      <c r="C837" s="186"/>
      <c r="D837" s="186"/>
      <c r="E837" s="186"/>
      <c r="F837" s="186"/>
      <c r="G837" s="186"/>
      <c r="H837" s="186"/>
      <c r="I837" s="186"/>
      <c r="J837" s="186"/>
      <c r="K837" s="186"/>
      <c r="L837" s="186"/>
      <c r="M837" s="186"/>
      <c r="N837" s="186"/>
      <c r="O837" s="187"/>
      <c r="P837" s="20" t="s">
        <v>13</v>
      </c>
      <c r="Q837" s="21" t="s">
        <v>14</v>
      </c>
      <c r="R837" s="193" t="s">
        <v>1230</v>
      </c>
      <c r="S837" s="195"/>
      <c r="T837" s="34" t="s">
        <v>1231</v>
      </c>
    </row>
    <row r="838" spans="1:20" ht="86.25" customHeight="1" x14ac:dyDescent="0.2">
      <c r="A838" s="3" t="s">
        <v>1493</v>
      </c>
      <c r="B838" s="193" t="s">
        <v>1232</v>
      </c>
      <c r="C838" s="194"/>
      <c r="D838" s="194"/>
      <c r="E838" s="194"/>
      <c r="F838" s="194"/>
      <c r="G838" s="194"/>
      <c r="H838" s="194"/>
      <c r="I838" s="194"/>
      <c r="J838" s="194"/>
      <c r="K838" s="194"/>
      <c r="L838" s="194"/>
      <c r="M838" s="194"/>
      <c r="N838" s="194"/>
      <c r="O838" s="195"/>
      <c r="P838" s="20" t="s">
        <v>13</v>
      </c>
      <c r="Q838" s="21" t="s">
        <v>14</v>
      </c>
      <c r="R838" s="193" t="s">
        <v>1233</v>
      </c>
      <c r="S838" s="195"/>
      <c r="T838" s="26" t="s">
        <v>1234</v>
      </c>
    </row>
    <row r="839" spans="1:20" ht="85.5" customHeight="1" x14ac:dyDescent="0.2">
      <c r="A839" s="34"/>
      <c r="B839" s="193" t="s">
        <v>1353</v>
      </c>
      <c r="C839" s="194"/>
      <c r="D839" s="194"/>
      <c r="E839" s="194"/>
      <c r="F839" s="194"/>
      <c r="G839" s="194"/>
      <c r="H839" s="194"/>
      <c r="I839" s="194"/>
      <c r="J839" s="194"/>
      <c r="K839" s="194"/>
      <c r="L839" s="194"/>
      <c r="M839" s="194"/>
      <c r="N839" s="194"/>
      <c r="O839" s="195"/>
      <c r="P839" s="20" t="s">
        <v>13</v>
      </c>
      <c r="Q839" s="21" t="s">
        <v>14</v>
      </c>
      <c r="R839" s="193" t="s">
        <v>1235</v>
      </c>
      <c r="S839" s="195"/>
      <c r="T839" s="34"/>
    </row>
    <row r="840" spans="1:20" ht="104.25" customHeight="1" x14ac:dyDescent="0.2">
      <c r="A840" s="11" t="s">
        <v>1494</v>
      </c>
      <c r="B840" s="182" t="s">
        <v>1236</v>
      </c>
      <c r="C840" s="183"/>
      <c r="D840" s="183"/>
      <c r="E840" s="183"/>
      <c r="F840" s="183"/>
      <c r="G840" s="183"/>
      <c r="H840" s="183"/>
      <c r="I840" s="183"/>
      <c r="J840" s="183"/>
      <c r="K840" s="183"/>
      <c r="L840" s="183"/>
      <c r="M840" s="183"/>
      <c r="N840" s="183"/>
      <c r="O840" s="184"/>
      <c r="P840" s="18" t="s">
        <v>13</v>
      </c>
      <c r="Q840" s="19" t="s">
        <v>14</v>
      </c>
      <c r="R840" s="182" t="s">
        <v>1237</v>
      </c>
      <c r="S840" s="184"/>
      <c r="T840" s="26" t="s">
        <v>1238</v>
      </c>
    </row>
    <row r="841" spans="1:20" ht="66.75" customHeight="1" x14ac:dyDescent="0.2">
      <c r="A841" s="7"/>
      <c r="B841" s="185" t="s">
        <v>1239</v>
      </c>
      <c r="C841" s="186"/>
      <c r="D841" s="186"/>
      <c r="E841" s="186"/>
      <c r="F841" s="186"/>
      <c r="G841" s="186"/>
      <c r="H841" s="186"/>
      <c r="I841" s="186"/>
      <c r="J841" s="186"/>
      <c r="K841" s="186"/>
      <c r="L841" s="186"/>
      <c r="M841" s="186"/>
      <c r="N841" s="186"/>
      <c r="O841" s="187"/>
      <c r="P841" s="15"/>
      <c r="Q841" s="16"/>
      <c r="R841" s="185" t="s">
        <v>1208</v>
      </c>
      <c r="S841" s="187"/>
      <c r="T841" s="34"/>
    </row>
    <row r="842" spans="1:20" ht="283.5" customHeight="1" x14ac:dyDescent="0.2">
      <c r="A842" s="26" t="s">
        <v>1495</v>
      </c>
      <c r="B842" s="193" t="s">
        <v>1240</v>
      </c>
      <c r="C842" s="194"/>
      <c r="D842" s="194"/>
      <c r="E842" s="194"/>
      <c r="F842" s="194"/>
      <c r="G842" s="194"/>
      <c r="H842" s="194"/>
      <c r="I842" s="194"/>
      <c r="J842" s="194"/>
      <c r="K842" s="194"/>
      <c r="L842" s="194"/>
      <c r="M842" s="194"/>
      <c r="N842" s="194"/>
      <c r="O842" s="195"/>
      <c r="P842" s="48" t="s">
        <v>13</v>
      </c>
      <c r="Q842" s="49" t="s">
        <v>14</v>
      </c>
      <c r="R842" s="193" t="s">
        <v>1496</v>
      </c>
      <c r="S842" s="195"/>
      <c r="T842" s="26" t="s">
        <v>1241</v>
      </c>
    </row>
    <row r="843" spans="1:20" ht="88.5" customHeight="1" x14ac:dyDescent="0.2">
      <c r="A843" s="33"/>
      <c r="B843" s="182" t="s">
        <v>1430</v>
      </c>
      <c r="C843" s="183"/>
      <c r="D843" s="183"/>
      <c r="E843" s="183"/>
      <c r="F843" s="183"/>
      <c r="G843" s="183"/>
      <c r="H843" s="183"/>
      <c r="I843" s="183"/>
      <c r="J843" s="183"/>
      <c r="K843" s="183"/>
      <c r="L843" s="183"/>
      <c r="M843" s="183"/>
      <c r="N843" s="183"/>
      <c r="O843" s="184"/>
      <c r="P843" s="18" t="s">
        <v>13</v>
      </c>
      <c r="Q843" s="19" t="s">
        <v>14</v>
      </c>
      <c r="R843" s="182" t="s">
        <v>1429</v>
      </c>
      <c r="S843" s="184"/>
      <c r="T843" s="33"/>
    </row>
    <row r="844" spans="1:20" ht="150.75" customHeight="1" x14ac:dyDescent="0.2">
      <c r="A844" s="34"/>
      <c r="B844" s="185" t="s">
        <v>1441</v>
      </c>
      <c r="C844" s="186"/>
      <c r="D844" s="186"/>
      <c r="E844" s="186"/>
      <c r="F844" s="186"/>
      <c r="G844" s="186"/>
      <c r="H844" s="186"/>
      <c r="I844" s="186"/>
      <c r="J844" s="186"/>
      <c r="K844" s="186"/>
      <c r="L844" s="186"/>
      <c r="M844" s="186"/>
      <c r="N844" s="186"/>
      <c r="O844" s="187"/>
      <c r="P844" s="24"/>
      <c r="Q844" s="25"/>
      <c r="R844" s="185" t="s">
        <v>1428</v>
      </c>
      <c r="S844" s="187"/>
      <c r="T844" s="34"/>
    </row>
    <row r="845" spans="1:20" ht="342" customHeight="1" x14ac:dyDescent="0.2">
      <c r="A845" s="26" t="s">
        <v>1497</v>
      </c>
      <c r="B845" s="182" t="s">
        <v>1498</v>
      </c>
      <c r="C845" s="183"/>
      <c r="D845" s="183"/>
      <c r="E845" s="183"/>
      <c r="F845" s="183"/>
      <c r="G845" s="183"/>
      <c r="H845" s="183"/>
      <c r="I845" s="183"/>
      <c r="J845" s="183"/>
      <c r="K845" s="183"/>
      <c r="L845" s="183"/>
      <c r="M845" s="183"/>
      <c r="N845" s="183"/>
      <c r="O845" s="184"/>
      <c r="P845" s="18" t="s">
        <v>13</v>
      </c>
      <c r="Q845" s="19" t="s">
        <v>14</v>
      </c>
      <c r="R845" s="182" t="s">
        <v>1242</v>
      </c>
      <c r="S845" s="184"/>
      <c r="T845" s="26" t="s">
        <v>1243</v>
      </c>
    </row>
    <row r="846" spans="1:20" ht="201" customHeight="1" x14ac:dyDescent="0.2">
      <c r="A846" s="5"/>
      <c r="B846" s="190" t="s">
        <v>1499</v>
      </c>
      <c r="C846" s="192"/>
      <c r="D846" s="192"/>
      <c r="E846" s="192"/>
      <c r="F846" s="192"/>
      <c r="G846" s="192"/>
      <c r="H846" s="192"/>
      <c r="I846" s="192"/>
      <c r="J846" s="192"/>
      <c r="K846" s="192"/>
      <c r="L846" s="192"/>
      <c r="M846" s="192"/>
      <c r="N846" s="192"/>
      <c r="O846" s="191"/>
      <c r="P846" s="63"/>
      <c r="Q846" s="64"/>
      <c r="R846" s="190"/>
      <c r="S846" s="191"/>
      <c r="T846" s="33"/>
    </row>
    <row r="847" spans="1:20" ht="183.75" customHeight="1" x14ac:dyDescent="0.2">
      <c r="A847" s="3"/>
      <c r="B847" s="182" t="s">
        <v>1500</v>
      </c>
      <c r="C847" s="183"/>
      <c r="D847" s="183"/>
      <c r="E847" s="183"/>
      <c r="F847" s="183"/>
      <c r="G847" s="183"/>
      <c r="H847" s="183"/>
      <c r="I847" s="183"/>
      <c r="J847" s="183"/>
      <c r="K847" s="183"/>
      <c r="L847" s="183"/>
      <c r="M847" s="183"/>
      <c r="N847" s="183"/>
      <c r="O847" s="184"/>
      <c r="P847" s="74"/>
      <c r="Q847" s="75"/>
      <c r="R847" s="193"/>
      <c r="S847" s="195"/>
      <c r="T847" s="2"/>
    </row>
    <row r="848" spans="1:20" ht="159.75" customHeight="1" x14ac:dyDescent="0.2">
      <c r="A848" s="7"/>
      <c r="B848" s="193" t="s">
        <v>1501</v>
      </c>
      <c r="C848" s="194"/>
      <c r="D848" s="194"/>
      <c r="E848" s="194"/>
      <c r="F848" s="194"/>
      <c r="G848" s="194"/>
      <c r="H848" s="194"/>
      <c r="I848" s="194"/>
      <c r="J848" s="194"/>
      <c r="K848" s="194"/>
      <c r="L848" s="194"/>
      <c r="M848" s="194"/>
      <c r="N848" s="194"/>
      <c r="O848" s="195"/>
      <c r="P848" s="18" t="s">
        <v>13</v>
      </c>
      <c r="Q848" s="19" t="s">
        <v>14</v>
      </c>
      <c r="R848" s="185" t="s">
        <v>1431</v>
      </c>
      <c r="S848" s="187"/>
      <c r="T848" s="34"/>
    </row>
    <row r="849" spans="1:20" ht="265.5" customHeight="1" x14ac:dyDescent="0.2">
      <c r="A849" s="78" t="s">
        <v>1502</v>
      </c>
      <c r="B849" s="185" t="s">
        <v>1503</v>
      </c>
      <c r="C849" s="186"/>
      <c r="D849" s="186"/>
      <c r="E849" s="186"/>
      <c r="F849" s="186"/>
      <c r="G849" s="186"/>
      <c r="H849" s="186"/>
      <c r="I849" s="186"/>
      <c r="J849" s="186"/>
      <c r="K849" s="186"/>
      <c r="L849" s="186"/>
      <c r="M849" s="186"/>
      <c r="N849" s="186"/>
      <c r="O849" s="187"/>
      <c r="P849" s="15" t="s">
        <v>13</v>
      </c>
      <c r="Q849" s="16" t="s">
        <v>14</v>
      </c>
      <c r="R849" s="185" t="s">
        <v>1432</v>
      </c>
      <c r="S849" s="187"/>
      <c r="T849" s="34" t="s">
        <v>1244</v>
      </c>
    </row>
    <row r="850" spans="1:20" ht="96.75" customHeight="1" x14ac:dyDescent="0.2">
      <c r="A850" s="26" t="s">
        <v>1504</v>
      </c>
      <c r="B850" s="182" t="s">
        <v>1245</v>
      </c>
      <c r="C850" s="183"/>
      <c r="D850" s="183"/>
      <c r="E850" s="183"/>
      <c r="F850" s="183"/>
      <c r="G850" s="183"/>
      <c r="H850" s="183"/>
      <c r="I850" s="183"/>
      <c r="J850" s="183"/>
      <c r="K850" s="183"/>
      <c r="L850" s="183"/>
      <c r="M850" s="183"/>
      <c r="N850" s="183"/>
      <c r="O850" s="184"/>
      <c r="P850" s="18" t="s">
        <v>13</v>
      </c>
      <c r="Q850" s="19" t="s">
        <v>14</v>
      </c>
      <c r="R850" s="182" t="s">
        <v>1505</v>
      </c>
      <c r="S850" s="184"/>
      <c r="T850" s="188" t="s">
        <v>295</v>
      </c>
    </row>
    <row r="851" spans="1:20" ht="343.5" customHeight="1" x14ac:dyDescent="0.2">
      <c r="A851" s="7"/>
      <c r="B851" s="185" t="s">
        <v>1506</v>
      </c>
      <c r="C851" s="186"/>
      <c r="D851" s="186"/>
      <c r="E851" s="186"/>
      <c r="F851" s="186"/>
      <c r="G851" s="186"/>
      <c r="H851" s="186"/>
      <c r="I851" s="186"/>
      <c r="J851" s="186"/>
      <c r="K851" s="186"/>
      <c r="L851" s="186"/>
      <c r="M851" s="186"/>
      <c r="N851" s="186"/>
      <c r="O851" s="187"/>
      <c r="P851" s="73"/>
      <c r="Q851" s="72"/>
      <c r="R851" s="185"/>
      <c r="S851" s="187"/>
      <c r="T851" s="189"/>
    </row>
    <row r="852" spans="1:20" ht="228.75" customHeight="1" x14ac:dyDescent="0.2">
      <c r="A852" s="47"/>
      <c r="B852" s="193" t="s">
        <v>1507</v>
      </c>
      <c r="C852" s="194"/>
      <c r="D852" s="194"/>
      <c r="E852" s="194"/>
      <c r="F852" s="194"/>
      <c r="G852" s="194"/>
      <c r="H852" s="194"/>
      <c r="I852" s="194"/>
      <c r="J852" s="194"/>
      <c r="K852" s="194"/>
      <c r="L852" s="194"/>
      <c r="M852" s="194"/>
      <c r="N852" s="194"/>
      <c r="O852" s="195"/>
      <c r="P852" s="48"/>
      <c r="Q852" s="49"/>
      <c r="R852" s="193"/>
      <c r="S852" s="195"/>
      <c r="T852" s="2"/>
    </row>
  </sheetData>
  <mergeCells count="1334">
    <mergeCell ref="T791:T792"/>
    <mergeCell ref="S442:S444"/>
    <mergeCell ref="R502:R504"/>
    <mergeCell ref="T502:T504"/>
    <mergeCell ref="R527:R528"/>
    <mergeCell ref="S527:S528"/>
    <mergeCell ref="T527:T528"/>
    <mergeCell ref="T647:T648"/>
    <mergeCell ref="R659:R660"/>
    <mergeCell ref="S681:S684"/>
    <mergeCell ref="T680:T683"/>
    <mergeCell ref="S695:S699"/>
    <mergeCell ref="S470:S472"/>
    <mergeCell ref="R649:R653"/>
    <mergeCell ref="T470:T472"/>
    <mergeCell ref="K483:M483"/>
    <mergeCell ref="C505:N505"/>
    <mergeCell ref="B506:O506"/>
    <mergeCell ref="C507:N507"/>
    <mergeCell ref="C518:D518"/>
    <mergeCell ref="C519:D519"/>
    <mergeCell ref="C520:D520"/>
    <mergeCell ref="K482:M482"/>
    <mergeCell ref="C483:D483"/>
    <mergeCell ref="C486:D486"/>
    <mergeCell ref="K486:M486"/>
    <mergeCell ref="C484:D484"/>
    <mergeCell ref="K484:M484"/>
    <mergeCell ref="F573:M573"/>
    <mergeCell ref="L443:L444"/>
    <mergeCell ref="B445:O445"/>
    <mergeCell ref="C481:D481"/>
    <mergeCell ref="R214:R215"/>
    <mergeCell ref="A232:A234"/>
    <mergeCell ref="B502:O502"/>
    <mergeCell ref="C503:N503"/>
    <mergeCell ref="B504:O504"/>
    <mergeCell ref="T726:T731"/>
    <mergeCell ref="S726:S731"/>
    <mergeCell ref="R726:R731"/>
    <mergeCell ref="A743:A745"/>
    <mergeCell ref="T788:T789"/>
    <mergeCell ref="B446:O446"/>
    <mergeCell ref="C444:E444"/>
    <mergeCell ref="C443:F443"/>
    <mergeCell ref="M443:N444"/>
    <mergeCell ref="H444:J444"/>
    <mergeCell ref="G443:G444"/>
    <mergeCell ref="B490:O490"/>
    <mergeCell ref="C491:N491"/>
    <mergeCell ref="B492:O492"/>
    <mergeCell ref="C493:N493"/>
    <mergeCell ref="B464:O464"/>
    <mergeCell ref="C487:D487"/>
    <mergeCell ref="K487:M487"/>
    <mergeCell ref="C521:D521"/>
    <mergeCell ref="C522:D522"/>
    <mergeCell ref="C523:D523"/>
    <mergeCell ref="S581:S583"/>
    <mergeCell ref="B501:O501"/>
    <mergeCell ref="B497:O497"/>
    <mergeCell ref="C498:N498"/>
    <mergeCell ref="B499:O499"/>
    <mergeCell ref="C500:N500"/>
    <mergeCell ref="B466:O466"/>
    <mergeCell ref="K479:M479"/>
    <mergeCell ref="C480:D480"/>
    <mergeCell ref="K480:M480"/>
    <mergeCell ref="F568:M568"/>
    <mergeCell ref="F569:M569"/>
    <mergeCell ref="B581:O581"/>
    <mergeCell ref="B776:O776"/>
    <mergeCell ref="B778:D778"/>
    <mergeCell ref="F778:J778"/>
    <mergeCell ref="B782:D782"/>
    <mergeCell ref="F782:J782"/>
    <mergeCell ref="C780:N780"/>
    <mergeCell ref="I749:N749"/>
    <mergeCell ref="B750:O750"/>
    <mergeCell ref="C747:N747"/>
    <mergeCell ref="B748:O748"/>
    <mergeCell ref="C749:G749"/>
    <mergeCell ref="B758:G758"/>
    <mergeCell ref="C485:D485"/>
    <mergeCell ref="K485:M485"/>
    <mergeCell ref="B496:O496"/>
    <mergeCell ref="B494:O494"/>
    <mergeCell ref="B495:O495"/>
    <mergeCell ref="B582:O582"/>
    <mergeCell ref="B562:B565"/>
    <mergeCell ref="C562:E565"/>
    <mergeCell ref="F562:M562"/>
    <mergeCell ref="F563:M563"/>
    <mergeCell ref="F564:M564"/>
    <mergeCell ref="F565:M565"/>
    <mergeCell ref="B779:O779"/>
    <mergeCell ref="B783:O783"/>
    <mergeCell ref="C751:N751"/>
    <mergeCell ref="F753:H754"/>
    <mergeCell ref="C753:D754"/>
    <mergeCell ref="J753:N753"/>
    <mergeCell ref="K754:N754"/>
    <mergeCell ref="E753:E754"/>
    <mergeCell ref="H760:M760"/>
    <mergeCell ref="B761:G761"/>
    <mergeCell ref="H761:M761"/>
    <mergeCell ref="B738:O738"/>
    <mergeCell ref="B739:O739"/>
    <mergeCell ref="C740:N740"/>
    <mergeCell ref="E723:G723"/>
    <mergeCell ref="H723:J723"/>
    <mergeCell ref="K723:M723"/>
    <mergeCell ref="C784:N784"/>
    <mergeCell ref="B766:D766"/>
    <mergeCell ref="E766:G766"/>
    <mergeCell ref="H766:J766"/>
    <mergeCell ref="K766:M766"/>
    <mergeCell ref="B767:D767"/>
    <mergeCell ref="E767:G767"/>
    <mergeCell ref="H767:J767"/>
    <mergeCell ref="K767:M767"/>
    <mergeCell ref="B768:D768"/>
    <mergeCell ref="E768:G768"/>
    <mergeCell ref="H768:J768"/>
    <mergeCell ref="K768:M768"/>
    <mergeCell ref="B769:D769"/>
    <mergeCell ref="E769:G769"/>
    <mergeCell ref="H769:J769"/>
    <mergeCell ref="B781:O781"/>
    <mergeCell ref="R776:S776"/>
    <mergeCell ref="B777:O777"/>
    <mergeCell ref="R777:S777"/>
    <mergeCell ref="H764:M764"/>
    <mergeCell ref="B764:G764"/>
    <mergeCell ref="B733:O733"/>
    <mergeCell ref="B734:O734"/>
    <mergeCell ref="B735:O735"/>
    <mergeCell ref="B736:O736"/>
    <mergeCell ref="B737:O737"/>
    <mergeCell ref="B724:D724"/>
    <mergeCell ref="E724:G724"/>
    <mergeCell ref="H724:J724"/>
    <mergeCell ref="K724:M724"/>
    <mergeCell ref="B729:O729"/>
    <mergeCell ref="B730:O730"/>
    <mergeCell ref="B731:O731"/>
    <mergeCell ref="B732:O732"/>
    <mergeCell ref="B755:O755"/>
    <mergeCell ref="R755:S755"/>
    <mergeCell ref="B756:O756"/>
    <mergeCell ref="B741:O741"/>
    <mergeCell ref="C742:N742"/>
    <mergeCell ref="B743:O743"/>
    <mergeCell ref="B744:O744"/>
    <mergeCell ref="C745:G745"/>
    <mergeCell ref="I745:N745"/>
    <mergeCell ref="B752:O752"/>
    <mergeCell ref="B746:O746"/>
    <mergeCell ref="C771:N771"/>
    <mergeCell ref="R774:S774"/>
    <mergeCell ref="I682:N682"/>
    <mergeCell ref="B695:O695"/>
    <mergeCell ref="B696:O696"/>
    <mergeCell ref="B699:O699"/>
    <mergeCell ref="B700:O700"/>
    <mergeCell ref="B705:O705"/>
    <mergeCell ref="I710:N710"/>
    <mergeCell ref="B709:O709"/>
    <mergeCell ref="T706:T710"/>
    <mergeCell ref="B685:O685"/>
    <mergeCell ref="B686:O686"/>
    <mergeCell ref="B689:O689"/>
    <mergeCell ref="T695:T699"/>
    <mergeCell ref="S700:S704"/>
    <mergeCell ref="T700:T705"/>
    <mergeCell ref="B692:O692"/>
    <mergeCell ref="B693:O693"/>
    <mergeCell ref="B694:O694"/>
    <mergeCell ref="B683:O683"/>
    <mergeCell ref="C684:G684"/>
    <mergeCell ref="B775:O775"/>
    <mergeCell ref="R775:S775"/>
    <mergeCell ref="I753:I754"/>
    <mergeCell ref="H758:M758"/>
    <mergeCell ref="B759:G759"/>
    <mergeCell ref="B760:G760"/>
    <mergeCell ref="K769:M769"/>
    <mergeCell ref="B765:O765"/>
    <mergeCell ref="B770:O770"/>
    <mergeCell ref="B718:O718"/>
    <mergeCell ref="B719:O719"/>
    <mergeCell ref="B720:D720"/>
    <mergeCell ref="E720:G720"/>
    <mergeCell ref="H720:J720"/>
    <mergeCell ref="H757:M757"/>
    <mergeCell ref="B757:G757"/>
    <mergeCell ref="B762:G762"/>
    <mergeCell ref="H762:M762"/>
    <mergeCell ref="B763:G763"/>
    <mergeCell ref="H763:M763"/>
    <mergeCell ref="B774:O774"/>
    <mergeCell ref="B713:O713"/>
    <mergeCell ref="B715:O715"/>
    <mergeCell ref="B716:O716"/>
    <mergeCell ref="B717:O717"/>
    <mergeCell ref="B772:O772"/>
    <mergeCell ref="C583:N583"/>
    <mergeCell ref="B584:O584"/>
    <mergeCell ref="R597:R598"/>
    <mergeCell ref="R599:R600"/>
    <mergeCell ref="R601:R602"/>
    <mergeCell ref="C604:N604"/>
    <mergeCell ref="B605:O605"/>
    <mergeCell ref="B612:O612"/>
    <mergeCell ref="B596:O596"/>
    <mergeCell ref="B611:O611"/>
    <mergeCell ref="B591:O591"/>
    <mergeCell ref="B586:E586"/>
    <mergeCell ref="F586:H586"/>
    <mergeCell ref="I586:L586"/>
    <mergeCell ref="M586:O586"/>
    <mergeCell ref="B613:O613"/>
    <mergeCell ref="B614:O614"/>
    <mergeCell ref="O588:O589"/>
    <mergeCell ref="B597:O597"/>
    <mergeCell ref="B592:O592"/>
    <mergeCell ref="I587:L587"/>
    <mergeCell ref="B588:E588"/>
    <mergeCell ref="B589:E589"/>
    <mergeCell ref="B615:O615"/>
    <mergeCell ref="B616:O616"/>
    <mergeCell ref="B619:O619"/>
    <mergeCell ref="B621:O621"/>
    <mergeCell ref="B622:O622"/>
    <mergeCell ref="B623:O623"/>
    <mergeCell ref="B617:O617"/>
    <mergeCell ref="B618:O618"/>
    <mergeCell ref="C608:N608"/>
    <mergeCell ref="B609:O609"/>
    <mergeCell ref="C610:N610"/>
    <mergeCell ref="B664:O664"/>
    <mergeCell ref="B647:O647"/>
    <mergeCell ref="B648:O648"/>
    <mergeCell ref="B655:O655"/>
    <mergeCell ref="B677:O677"/>
    <mergeCell ref="B678:O678"/>
    <mergeCell ref="C674:E674"/>
    <mergeCell ref="C675:E675"/>
    <mergeCell ref="F674:K674"/>
    <mergeCell ref="B662:O662"/>
    <mergeCell ref="I635:N635"/>
    <mergeCell ref="B636:O636"/>
    <mergeCell ref="C637:G637"/>
    <mergeCell ref="I637:N637"/>
    <mergeCell ref="B665:O665"/>
    <mergeCell ref="B634:O634"/>
    <mergeCell ref="B638:O638"/>
    <mergeCell ref="D651:F651"/>
    <mergeCell ref="B652:C652"/>
    <mergeCell ref="B196:F196"/>
    <mergeCell ref="B197:F198"/>
    <mergeCell ref="G196:N196"/>
    <mergeCell ref="G197:N198"/>
    <mergeCell ref="B228:O228"/>
    <mergeCell ref="B233:O233"/>
    <mergeCell ref="C234:N234"/>
    <mergeCell ref="B241:O241"/>
    <mergeCell ref="C243:N243"/>
    <mergeCell ref="B242:O242"/>
    <mergeCell ref="C265:N265"/>
    <mergeCell ref="B266:O266"/>
    <mergeCell ref="C267:N267"/>
    <mergeCell ref="B277:O277"/>
    <mergeCell ref="B290:O290"/>
    <mergeCell ref="B291:O291"/>
    <mergeCell ref="B322:O322"/>
    <mergeCell ref="B208:O208"/>
    <mergeCell ref="C254:K254"/>
    <mergeCell ref="C255:K255"/>
    <mergeCell ref="B256:O256"/>
    <mergeCell ref="B246:O246"/>
    <mergeCell ref="B247:O247"/>
    <mergeCell ref="B248:O248"/>
    <mergeCell ref="B227:O227"/>
    <mergeCell ref="B294:O294"/>
    <mergeCell ref="B295:O295"/>
    <mergeCell ref="B296:O296"/>
    <mergeCell ref="B251:O251"/>
    <mergeCell ref="B237:O237"/>
    <mergeCell ref="B238:O238"/>
    <mergeCell ref="B239:O239"/>
    <mergeCell ref="L193:M193"/>
    <mergeCell ref="N193:O193"/>
    <mergeCell ref="J194:K194"/>
    <mergeCell ref="L194:M194"/>
    <mergeCell ref="N194:O194"/>
    <mergeCell ref="H192:I192"/>
    <mergeCell ref="J192:K192"/>
    <mergeCell ref="L192:M192"/>
    <mergeCell ref="N192:O192"/>
    <mergeCell ref="H191:O191"/>
    <mergeCell ref="J185:L185"/>
    <mergeCell ref="M185:N185"/>
    <mergeCell ref="T133:T134"/>
    <mergeCell ref="F153:G153"/>
    <mergeCell ref="F173:G173"/>
    <mergeCell ref="C166:E166"/>
    <mergeCell ref="P157:P159"/>
    <mergeCell ref="I186:I187"/>
    <mergeCell ref="B149:O149"/>
    <mergeCell ref="K142:K144"/>
    <mergeCell ref="L142:L144"/>
    <mergeCell ref="M142:M144"/>
    <mergeCell ref="K157:K159"/>
    <mergeCell ref="Q157:Q159"/>
    <mergeCell ref="B140:O140"/>
    <mergeCell ref="B141:O141"/>
    <mergeCell ref="J188:O188"/>
    <mergeCell ref="B170:O170"/>
    <mergeCell ref="B182:O182"/>
    <mergeCell ref="B190:O190"/>
    <mergeCell ref="J168:M168"/>
    <mergeCell ref="B169:O169"/>
    <mergeCell ref="B131:O131"/>
    <mergeCell ref="B132:O132"/>
    <mergeCell ref="B135:O135"/>
    <mergeCell ref="T103:T108"/>
    <mergeCell ref="B121:O121"/>
    <mergeCell ref="B122:O122"/>
    <mergeCell ref="B118:O118"/>
    <mergeCell ref="B120:O120"/>
    <mergeCell ref="B128:O128"/>
    <mergeCell ref="B126:O126"/>
    <mergeCell ref="B127:O127"/>
    <mergeCell ref="B133:O133"/>
    <mergeCell ref="B134:O134"/>
    <mergeCell ref="B139:O139"/>
    <mergeCell ref="T140:T145"/>
    <mergeCell ref="E142:E144"/>
    <mergeCell ref="F142:F144"/>
    <mergeCell ref="C110:G110"/>
    <mergeCell ref="H110:J110"/>
    <mergeCell ref="K110:M110"/>
    <mergeCell ref="C111:G111"/>
    <mergeCell ref="H111:J111"/>
    <mergeCell ref="K111:M111"/>
    <mergeCell ref="C113:G113"/>
    <mergeCell ref="C112:G112"/>
    <mergeCell ref="H112:J112"/>
    <mergeCell ref="S126:S127"/>
    <mergeCell ref="R126:R127"/>
    <mergeCell ref="T126:T127"/>
    <mergeCell ref="B114:O114"/>
    <mergeCell ref="T114:T115"/>
    <mergeCell ref="B119:O119"/>
    <mergeCell ref="B88:O88"/>
    <mergeCell ref="C89:G89"/>
    <mergeCell ref="I89:N89"/>
    <mergeCell ref="B90:O90"/>
    <mergeCell ref="C91:N91"/>
    <mergeCell ref="B85:O85"/>
    <mergeCell ref="B86:B87"/>
    <mergeCell ref="C86:D87"/>
    <mergeCell ref="E86:E87"/>
    <mergeCell ref="B102:O102"/>
    <mergeCell ref="B115:O115"/>
    <mergeCell ref="B92:O92"/>
    <mergeCell ref="C93:G93"/>
    <mergeCell ref="I93:N93"/>
    <mergeCell ref="B94:O94"/>
    <mergeCell ref="K113:M113"/>
    <mergeCell ref="K105:M105"/>
    <mergeCell ref="C106:G106"/>
    <mergeCell ref="H106:J106"/>
    <mergeCell ref="K106:M106"/>
    <mergeCell ref="C107:G107"/>
    <mergeCell ref="H107:J107"/>
    <mergeCell ref="C108:G108"/>
    <mergeCell ref="H108:J108"/>
    <mergeCell ref="C109:G109"/>
    <mergeCell ref="H109:J109"/>
    <mergeCell ref="K109:M109"/>
    <mergeCell ref="D152:E152"/>
    <mergeCell ref="D153:E153"/>
    <mergeCell ref="F157:F159"/>
    <mergeCell ref="G157:G159"/>
    <mergeCell ref="H157:H159"/>
    <mergeCell ref="I157:I159"/>
    <mergeCell ref="J157:J159"/>
    <mergeCell ref="E74:F74"/>
    <mergeCell ref="G74:H74"/>
    <mergeCell ref="F404:N404"/>
    <mergeCell ref="B405:O405"/>
    <mergeCell ref="J150:M150"/>
    <mergeCell ref="B151:O151"/>
    <mergeCell ref="C150:G150"/>
    <mergeCell ref="L157:L159"/>
    <mergeCell ref="B171:O171"/>
    <mergeCell ref="D172:E172"/>
    <mergeCell ref="D173:E173"/>
    <mergeCell ref="B174:O174"/>
    <mergeCell ref="B176:O176"/>
    <mergeCell ref="B178:O178"/>
    <mergeCell ref="B180:O180"/>
    <mergeCell ref="B183:F183"/>
    <mergeCell ref="G183:I183"/>
    <mergeCell ref="J183:O183"/>
    <mergeCell ref="B184:F185"/>
    <mergeCell ref="G184:G185"/>
    <mergeCell ref="B226:O226"/>
    <mergeCell ref="K112:M112"/>
    <mergeCell ref="H113:J113"/>
    <mergeCell ref="B161:B166"/>
    <mergeCell ref="L87:N87"/>
    <mergeCell ref="T508:T510"/>
    <mergeCell ref="R581:R583"/>
    <mergeCell ref="B576:B578"/>
    <mergeCell ref="C576:E578"/>
    <mergeCell ref="F576:M576"/>
    <mergeCell ref="F577:M577"/>
    <mergeCell ref="F578:M578"/>
    <mergeCell ref="B579:B580"/>
    <mergeCell ref="C579:E580"/>
    <mergeCell ref="F579:M579"/>
    <mergeCell ref="F580:M580"/>
    <mergeCell ref="B572:B573"/>
    <mergeCell ref="C572:E573"/>
    <mergeCell ref="F572:M572"/>
    <mergeCell ref="B372:O372"/>
    <mergeCell ref="B373:O373"/>
    <mergeCell ref="B374:O374"/>
    <mergeCell ref="B375:O375"/>
    <mergeCell ref="B387:C387"/>
    <mergeCell ref="T476:T479"/>
    <mergeCell ref="R508:R511"/>
    <mergeCell ref="S508:S511"/>
    <mergeCell ref="T394:T395"/>
    <mergeCell ref="B395:E395"/>
    <mergeCell ref="F395:K395"/>
    <mergeCell ref="L395:M395"/>
    <mergeCell ref="B400:E400"/>
    <mergeCell ref="F400:K400"/>
    <mergeCell ref="C433:F433"/>
    <mergeCell ref="S408:S410"/>
    <mergeCell ref="E477:F478"/>
    <mergeCell ref="C482:D482"/>
    <mergeCell ref="H184:H185"/>
    <mergeCell ref="I184:I185"/>
    <mergeCell ref="G186:G187"/>
    <mergeCell ref="H186:H187"/>
    <mergeCell ref="B244:O244"/>
    <mergeCell ref="B245:O245"/>
    <mergeCell ref="B209:O209"/>
    <mergeCell ref="B202:O202"/>
    <mergeCell ref="B224:O224"/>
    <mergeCell ref="B225:O225"/>
    <mergeCell ref="B216:O216"/>
    <mergeCell ref="B217:O217"/>
    <mergeCell ref="B218:O218"/>
    <mergeCell ref="B219:O219"/>
    <mergeCell ref="B204:O204"/>
    <mergeCell ref="B205:O205"/>
    <mergeCell ref="B206:O206"/>
    <mergeCell ref="B207:O207"/>
    <mergeCell ref="G188:G189"/>
    <mergeCell ref="H188:H189"/>
    <mergeCell ref="I188:I189"/>
    <mergeCell ref="B186:F187"/>
    <mergeCell ref="B188:F189"/>
    <mergeCell ref="J184:K184"/>
    <mergeCell ref="H193:I193"/>
    <mergeCell ref="H194:I194"/>
    <mergeCell ref="J193:K193"/>
    <mergeCell ref="J186:L186"/>
    <mergeCell ref="J187:L187"/>
    <mergeCell ref="M186:N186"/>
    <mergeCell ref="M187:N187"/>
    <mergeCell ref="B195:O195"/>
    <mergeCell ref="I328:N328"/>
    <mergeCell ref="B361:O361"/>
    <mergeCell ref="C362:G362"/>
    <mergeCell ref="I362:N362"/>
    <mergeCell ref="B356:O356"/>
    <mergeCell ref="C357:D357"/>
    <mergeCell ref="F357:H357"/>
    <mergeCell ref="J357:K357"/>
    <mergeCell ref="L357:N357"/>
    <mergeCell ref="B358:O358"/>
    <mergeCell ref="B369:O369"/>
    <mergeCell ref="C370:G370"/>
    <mergeCell ref="C366:G366"/>
    <mergeCell ref="I366:N366"/>
    <mergeCell ref="C368:N368"/>
    <mergeCell ref="B136:O136"/>
    <mergeCell ref="B137:O137"/>
    <mergeCell ref="B138:O138"/>
    <mergeCell ref="B359:O359"/>
    <mergeCell ref="C360:G360"/>
    <mergeCell ref="F309:N309"/>
    <mergeCell ref="B283:O283"/>
    <mergeCell ref="B284:O284"/>
    <mergeCell ref="B285:O285"/>
    <mergeCell ref="B286:O286"/>
    <mergeCell ref="B287:O287"/>
    <mergeCell ref="B288:O288"/>
    <mergeCell ref="B292:O292"/>
    <mergeCell ref="B293:O293"/>
    <mergeCell ref="B299:O299"/>
    <mergeCell ref="H300:L300"/>
    <mergeCell ref="C300:E300"/>
    <mergeCell ref="B850:O850"/>
    <mergeCell ref="R850:S850"/>
    <mergeCell ref="B851:O851"/>
    <mergeCell ref="R851:S851"/>
    <mergeCell ref="B852:O852"/>
    <mergeCell ref="R852:S852"/>
    <mergeCell ref="B849:O849"/>
    <mergeCell ref="R849:S849"/>
    <mergeCell ref="B846:O846"/>
    <mergeCell ref="R846:S846"/>
    <mergeCell ref="B847:O847"/>
    <mergeCell ref="R847:S847"/>
    <mergeCell ref="B848:O848"/>
    <mergeCell ref="R848:S848"/>
    <mergeCell ref="R835:S835"/>
    <mergeCell ref="B836:O836"/>
    <mergeCell ref="R836:S836"/>
    <mergeCell ref="B837:O837"/>
    <mergeCell ref="R837:S837"/>
    <mergeCell ref="B835:O835"/>
    <mergeCell ref="B845:O845"/>
    <mergeCell ref="B843:O843"/>
    <mergeCell ref="R843:S843"/>
    <mergeCell ref="R844:S844"/>
    <mergeCell ref="B844:O844"/>
    <mergeCell ref="B832:O832"/>
    <mergeCell ref="R832:S832"/>
    <mergeCell ref="B833:O833"/>
    <mergeCell ref="R833:S833"/>
    <mergeCell ref="B834:O834"/>
    <mergeCell ref="B396:E396"/>
    <mergeCell ref="R834:S834"/>
    <mergeCell ref="B838:O838"/>
    <mergeCell ref="C660:N660"/>
    <mergeCell ref="M588:M589"/>
    <mergeCell ref="N588:N589"/>
    <mergeCell ref="R838:S838"/>
    <mergeCell ref="B839:O839"/>
    <mergeCell ref="R839:S839"/>
    <mergeCell ref="R842:S842"/>
    <mergeCell ref="R841:S841"/>
    <mergeCell ref="B841:O841"/>
    <mergeCell ref="B842:O842"/>
    <mergeCell ref="R815:S815"/>
    <mergeCell ref="B816:O816"/>
    <mergeCell ref="R816:S816"/>
    <mergeCell ref="B817:O817"/>
    <mergeCell ref="R817:S817"/>
    <mergeCell ref="B815:O815"/>
    <mergeCell ref="B831:O831"/>
    <mergeCell ref="R831:S831"/>
    <mergeCell ref="B624:O624"/>
    <mergeCell ref="F570:M570"/>
    <mergeCell ref="F571:M571"/>
    <mergeCell ref="C606:N606"/>
    <mergeCell ref="B607:O607"/>
    <mergeCell ref="B587:E587"/>
    <mergeCell ref="B828:O828"/>
    <mergeCell ref="B800:O800"/>
    <mergeCell ref="R800:S800"/>
    <mergeCell ref="B806:O806"/>
    <mergeCell ref="R806:S806"/>
    <mergeCell ref="B807:O807"/>
    <mergeCell ref="R807:S807"/>
    <mergeCell ref="B797:O797"/>
    <mergeCell ref="R797:S797"/>
    <mergeCell ref="B798:O798"/>
    <mergeCell ref="R798:S798"/>
    <mergeCell ref="B799:O799"/>
    <mergeCell ref="R799:S799"/>
    <mergeCell ref="R803:S803"/>
    <mergeCell ref="R804:S804"/>
    <mergeCell ref="R805:S805"/>
    <mergeCell ref="B810:O810"/>
    <mergeCell ref="R810:S810"/>
    <mergeCell ref="B808:O808"/>
    <mergeCell ref="R808:S808"/>
    <mergeCell ref="B809:O809"/>
    <mergeCell ref="R809:S809"/>
    <mergeCell ref="B804:O804"/>
    <mergeCell ref="B805:O805"/>
    <mergeCell ref="B679:O679"/>
    <mergeCell ref="T811:T812"/>
    <mergeCell ref="B812:O812"/>
    <mergeCell ref="R812:S812"/>
    <mergeCell ref="B813:O813"/>
    <mergeCell ref="R813:S813"/>
    <mergeCell ref="R826:S826"/>
    <mergeCell ref="B827:O827"/>
    <mergeCell ref="R827:S827"/>
    <mergeCell ref="B656:O656"/>
    <mergeCell ref="B657:O657"/>
    <mergeCell ref="B658:O658"/>
    <mergeCell ref="B661:O661"/>
    <mergeCell ref="F675:K675"/>
    <mergeCell ref="C672:E672"/>
    <mergeCell ref="F672:K672"/>
    <mergeCell ref="C670:N670"/>
    <mergeCell ref="B671:O671"/>
    <mergeCell ref="B666:O666"/>
    <mergeCell ref="F673:K673"/>
    <mergeCell ref="B691:O691"/>
    <mergeCell ref="B688:O688"/>
    <mergeCell ref="B690:O690"/>
    <mergeCell ref="I684:N684"/>
    <mergeCell ref="R796:S796"/>
    <mergeCell ref="B790:O790"/>
    <mergeCell ref="R790:S790"/>
    <mergeCell ref="B791:O791"/>
    <mergeCell ref="R791:S791"/>
    <mergeCell ref="B793:O793"/>
    <mergeCell ref="R793:S793"/>
    <mergeCell ref="R788:S788"/>
    <mergeCell ref="F554:M554"/>
    <mergeCell ref="F555:M555"/>
    <mergeCell ref="B556:B557"/>
    <mergeCell ref="C556:E557"/>
    <mergeCell ref="F556:M556"/>
    <mergeCell ref="F557:M557"/>
    <mergeCell ref="B627:O627"/>
    <mergeCell ref="C628:G628"/>
    <mergeCell ref="I628:N628"/>
    <mergeCell ref="B629:O629"/>
    <mergeCell ref="C630:G630"/>
    <mergeCell ref="B667:O667"/>
    <mergeCell ref="B668:O668"/>
    <mergeCell ref="B669:O669"/>
    <mergeCell ref="B659:O659"/>
    <mergeCell ref="C635:G635"/>
    <mergeCell ref="I630:N630"/>
    <mergeCell ref="B631:O631"/>
    <mergeCell ref="B632:O632"/>
    <mergeCell ref="C633:G633"/>
    <mergeCell ref="I633:N633"/>
    <mergeCell ref="B644:O644"/>
    <mergeCell ref="B590:E590"/>
    <mergeCell ref="I590:L590"/>
    <mergeCell ref="I588:L589"/>
    <mergeCell ref="B585:O585"/>
    <mergeCell ref="C598:N598"/>
    <mergeCell ref="B599:O599"/>
    <mergeCell ref="C600:N600"/>
    <mergeCell ref="B601:O601"/>
    <mergeCell ref="C602:N602"/>
    <mergeCell ref="B603:O603"/>
    <mergeCell ref="B550:B551"/>
    <mergeCell ref="C550:E551"/>
    <mergeCell ref="F550:M550"/>
    <mergeCell ref="F551:M551"/>
    <mergeCell ref="C552:E552"/>
    <mergeCell ref="F552:M552"/>
    <mergeCell ref="B547:B549"/>
    <mergeCell ref="C547:E549"/>
    <mergeCell ref="F547:M547"/>
    <mergeCell ref="F548:M548"/>
    <mergeCell ref="F549:M549"/>
    <mergeCell ref="C546:E546"/>
    <mergeCell ref="F546:M546"/>
    <mergeCell ref="B574:B575"/>
    <mergeCell ref="C574:E575"/>
    <mergeCell ref="F574:M574"/>
    <mergeCell ref="F575:M575"/>
    <mergeCell ref="B566:B567"/>
    <mergeCell ref="C566:E567"/>
    <mergeCell ref="F566:M566"/>
    <mergeCell ref="F567:M567"/>
    <mergeCell ref="B568:B571"/>
    <mergeCell ref="C568:E571"/>
    <mergeCell ref="B558:B561"/>
    <mergeCell ref="C558:E561"/>
    <mergeCell ref="F558:M558"/>
    <mergeCell ref="F559:M559"/>
    <mergeCell ref="F560:M560"/>
    <mergeCell ref="F561:M561"/>
    <mergeCell ref="B553:B555"/>
    <mergeCell ref="C553:E555"/>
    <mergeCell ref="F553:M553"/>
    <mergeCell ref="N541:N542"/>
    <mergeCell ref="O541:O542"/>
    <mergeCell ref="E542:F542"/>
    <mergeCell ref="I542:M542"/>
    <mergeCell ref="B543:O543"/>
    <mergeCell ref="B544:O544"/>
    <mergeCell ref="I535:M535"/>
    <mergeCell ref="C530:D530"/>
    <mergeCell ref="E530:F530"/>
    <mergeCell ref="G530:H530"/>
    <mergeCell ref="I530:M530"/>
    <mergeCell ref="N530:O530"/>
    <mergeCell ref="B531:B535"/>
    <mergeCell ref="C531:D535"/>
    <mergeCell ref="E531:F531"/>
    <mergeCell ref="I531:M532"/>
    <mergeCell ref="N531:O532"/>
    <mergeCell ref="G533:G535"/>
    <mergeCell ref="H533:H535"/>
    <mergeCell ref="I533:M533"/>
    <mergeCell ref="I534:M534"/>
    <mergeCell ref="B536:B542"/>
    <mergeCell ref="C536:D542"/>
    <mergeCell ref="E536:F538"/>
    <mergeCell ref="G536:G538"/>
    <mergeCell ref="H536:H538"/>
    <mergeCell ref="I536:M536"/>
    <mergeCell ref="I537:M537"/>
    <mergeCell ref="I538:M538"/>
    <mergeCell ref="E539:F539"/>
    <mergeCell ref="I539:M539"/>
    <mergeCell ref="C514:D514"/>
    <mergeCell ref="B527:O527"/>
    <mergeCell ref="B528:O528"/>
    <mergeCell ref="E540:F540"/>
    <mergeCell ref="I540:M540"/>
    <mergeCell ref="E541:F541"/>
    <mergeCell ref="G541:G542"/>
    <mergeCell ref="H541:H542"/>
    <mergeCell ref="I541:M541"/>
    <mergeCell ref="C529:H529"/>
    <mergeCell ref="I529:O529"/>
    <mergeCell ref="G416:J416"/>
    <mergeCell ref="C420:F420"/>
    <mergeCell ref="G420:J420"/>
    <mergeCell ref="C417:F417"/>
    <mergeCell ref="G417:J417"/>
    <mergeCell ref="C418:F418"/>
    <mergeCell ref="G418:J418"/>
    <mergeCell ref="C419:F419"/>
    <mergeCell ref="G419:J419"/>
    <mergeCell ref="B421:O421"/>
    <mergeCell ref="B465:O465"/>
    <mergeCell ref="B428:O428"/>
    <mergeCell ref="B429:O429"/>
    <mergeCell ref="B430:O430"/>
    <mergeCell ref="B423:D423"/>
    <mergeCell ref="G433:J433"/>
    <mergeCell ref="C434:F434"/>
    <mergeCell ref="G434:J434"/>
    <mergeCell ref="C435:F435"/>
    <mergeCell ref="G435:J435"/>
    <mergeCell ref="C436:F436"/>
    <mergeCell ref="G437:J437"/>
    <mergeCell ref="F423:I423"/>
    <mergeCell ref="B425:O425"/>
    <mergeCell ref="B426:D426"/>
    <mergeCell ref="B427:O427"/>
    <mergeCell ref="H443:K443"/>
    <mergeCell ref="O443:O444"/>
    <mergeCell ref="F409:G409"/>
    <mergeCell ref="I409:J409"/>
    <mergeCell ref="B409:D409"/>
    <mergeCell ref="D407:E407"/>
    <mergeCell ref="L407:N407"/>
    <mergeCell ref="E382:O382"/>
    <mergeCell ref="B394:O394"/>
    <mergeCell ref="B476:O476"/>
    <mergeCell ref="F411:I411"/>
    <mergeCell ref="B412:O412"/>
    <mergeCell ref="B431:O431"/>
    <mergeCell ref="K424:N424"/>
    <mergeCell ref="B408:O408"/>
    <mergeCell ref="B406:C406"/>
    <mergeCell ref="D406:E406"/>
    <mergeCell ref="G406:H406"/>
    <mergeCell ref="L406:N406"/>
    <mergeCell ref="J406:K406"/>
    <mergeCell ref="C438:F438"/>
    <mergeCell ref="G438:J438"/>
    <mergeCell ref="C439:F439"/>
    <mergeCell ref="G439:J439"/>
    <mergeCell ref="C440:F440"/>
    <mergeCell ref="G440:J440"/>
    <mergeCell ref="B442:O442"/>
    <mergeCell ref="B524:O524"/>
    <mergeCell ref="C525:N525"/>
    <mergeCell ref="F399:K399"/>
    <mergeCell ref="F396:K396"/>
    <mergeCell ref="B399:E399"/>
    <mergeCell ref="B401:E401"/>
    <mergeCell ref="F401:K401"/>
    <mergeCell ref="B397:E397"/>
    <mergeCell ref="F397:K397"/>
    <mergeCell ref="B398:E398"/>
    <mergeCell ref="F398:K398"/>
    <mergeCell ref="C392:D393"/>
    <mergeCell ref="E392:E393"/>
    <mergeCell ref="B407:C407"/>
    <mergeCell ref="K423:N423"/>
    <mergeCell ref="B424:D424"/>
    <mergeCell ref="F424:I424"/>
    <mergeCell ref="C414:F414"/>
    <mergeCell ref="G414:J414"/>
    <mergeCell ref="C415:F415"/>
    <mergeCell ref="G415:J415"/>
    <mergeCell ref="C416:F416"/>
    <mergeCell ref="B467:O467"/>
    <mergeCell ref="B468:O468"/>
    <mergeCell ref="B469:O469"/>
    <mergeCell ref="B454:O454"/>
    <mergeCell ref="B411:D411"/>
    <mergeCell ref="K411:N411"/>
    <mergeCell ref="C413:F413"/>
    <mergeCell ref="G413:J413"/>
    <mergeCell ref="G436:J436"/>
    <mergeCell ref="C437:F437"/>
    <mergeCell ref="S352:S355"/>
    <mergeCell ref="C353:G353"/>
    <mergeCell ref="I353:N353"/>
    <mergeCell ref="B354:O354"/>
    <mergeCell ref="C355:G355"/>
    <mergeCell ref="I355:N355"/>
    <mergeCell ref="B346:O346"/>
    <mergeCell ref="I360:N360"/>
    <mergeCell ref="B345:O345"/>
    <mergeCell ref="B331:O331"/>
    <mergeCell ref="B488:O488"/>
    <mergeCell ref="K392:K393"/>
    <mergeCell ref="L392:N392"/>
    <mergeCell ref="O392:O393"/>
    <mergeCell ref="L393:N393"/>
    <mergeCell ref="F392:G393"/>
    <mergeCell ref="B432:O432"/>
    <mergeCell ref="B441:O441"/>
    <mergeCell ref="F426:N426"/>
    <mergeCell ref="B385:C385"/>
    <mergeCell ref="B386:C386"/>
    <mergeCell ref="B388:C388"/>
    <mergeCell ref="B389:O389"/>
    <mergeCell ref="C390:N390"/>
    <mergeCell ref="B391:O391"/>
    <mergeCell ref="F410:N410"/>
    <mergeCell ref="B410:D410"/>
    <mergeCell ref="B422:D422"/>
    <mergeCell ref="F422:J422"/>
    <mergeCell ref="K481:M481"/>
    <mergeCell ref="B341:O341"/>
    <mergeCell ref="B392:B393"/>
    <mergeCell ref="T326:T327"/>
    <mergeCell ref="T299:T300"/>
    <mergeCell ref="T301:T302"/>
    <mergeCell ref="B306:O306"/>
    <mergeCell ref="B305:O305"/>
    <mergeCell ref="B307:O307"/>
    <mergeCell ref="T307:T309"/>
    <mergeCell ref="B309:E309"/>
    <mergeCell ref="B301:O301"/>
    <mergeCell ref="B303:O303"/>
    <mergeCell ref="B304:O304"/>
    <mergeCell ref="B324:O324"/>
    <mergeCell ref="B325:O325"/>
    <mergeCell ref="B308:O308"/>
    <mergeCell ref="B310:E310"/>
    <mergeCell ref="F310:N310"/>
    <mergeCell ref="B311:O311"/>
    <mergeCell ref="C316:N316"/>
    <mergeCell ref="B317:O317"/>
    <mergeCell ref="B321:O321"/>
    <mergeCell ref="B319:O319"/>
    <mergeCell ref="B320:O320"/>
    <mergeCell ref="B314:O314"/>
    <mergeCell ref="B315:O315"/>
    <mergeCell ref="B326:O326"/>
    <mergeCell ref="B318:O318"/>
    <mergeCell ref="C327:H327"/>
    <mergeCell ref="I327:N327"/>
    <mergeCell ref="H302:L302"/>
    <mergeCell ref="C302:F302"/>
    <mergeCell ref="S307:S309"/>
    <mergeCell ref="B323:O323"/>
    <mergeCell ref="B351:O351"/>
    <mergeCell ref="B352:O352"/>
    <mergeCell ref="J407:K407"/>
    <mergeCell ref="B270:O270"/>
    <mergeCell ref="B297:O297"/>
    <mergeCell ref="B298:O298"/>
    <mergeCell ref="B349:O349"/>
    <mergeCell ref="B347:O347"/>
    <mergeCell ref="C348:N348"/>
    <mergeCell ref="C350:N350"/>
    <mergeCell ref="G407:H407"/>
    <mergeCell ref="B376:O376"/>
    <mergeCell ref="B377:O377"/>
    <mergeCell ref="B378:O378"/>
    <mergeCell ref="B379:O379"/>
    <mergeCell ref="H392:H393"/>
    <mergeCell ref="I392:J393"/>
    <mergeCell ref="I370:N370"/>
    <mergeCell ref="B371:O371"/>
    <mergeCell ref="B363:O363"/>
    <mergeCell ref="C364:G364"/>
    <mergeCell ref="B404:E404"/>
    <mergeCell ref="I364:N364"/>
    <mergeCell ref="B365:O365"/>
    <mergeCell ref="B367:O367"/>
    <mergeCell ref="B330:O330"/>
    <mergeCell ref="B340:O340"/>
    <mergeCell ref="B332:O332"/>
    <mergeCell ref="B334:E334"/>
    <mergeCell ref="F333:H333"/>
    <mergeCell ref="B329:O329"/>
    <mergeCell ref="C328:H328"/>
    <mergeCell ref="B230:O230"/>
    <mergeCell ref="B231:O231"/>
    <mergeCell ref="B232:O232"/>
    <mergeCell ref="B235:O235"/>
    <mergeCell ref="B236:O236"/>
    <mergeCell ref="B280:O280"/>
    <mergeCell ref="B281:O281"/>
    <mergeCell ref="B282:O282"/>
    <mergeCell ref="B271:O271"/>
    <mergeCell ref="B272:O272"/>
    <mergeCell ref="B273:O273"/>
    <mergeCell ref="B274:O274"/>
    <mergeCell ref="B275:O275"/>
    <mergeCell ref="B276:O276"/>
    <mergeCell ref="C261:N261"/>
    <mergeCell ref="B262:O262"/>
    <mergeCell ref="B263:O263"/>
    <mergeCell ref="B268:O268"/>
    <mergeCell ref="B269:O269"/>
    <mergeCell ref="C259:N259"/>
    <mergeCell ref="B264:O264"/>
    <mergeCell ref="C257:N257"/>
    <mergeCell ref="O257:O258"/>
    <mergeCell ref="C258:N258"/>
    <mergeCell ref="B260:O260"/>
    <mergeCell ref="B252:O252"/>
    <mergeCell ref="B249:O249"/>
    <mergeCell ref="B250:O250"/>
    <mergeCell ref="B240:O240"/>
    <mergeCell ref="A1:T1"/>
    <mergeCell ref="A2:T2"/>
    <mergeCell ref="B9:T9"/>
    <mergeCell ref="B10:T10"/>
    <mergeCell ref="B11:T11"/>
    <mergeCell ref="B12:T12"/>
    <mergeCell ref="B26:O26"/>
    <mergeCell ref="B27:O27"/>
    <mergeCell ref="B28:O28"/>
    <mergeCell ref="B29:O29"/>
    <mergeCell ref="T29:T37"/>
    <mergeCell ref="B33:O33"/>
    <mergeCell ref="P33:P36"/>
    <mergeCell ref="Q33:Q36"/>
    <mergeCell ref="B34:O34"/>
    <mergeCell ref="C35:N35"/>
    <mergeCell ref="B13:T13"/>
    <mergeCell ref="A24:A25"/>
    <mergeCell ref="P24:Q25"/>
    <mergeCell ref="B30:O30"/>
    <mergeCell ref="R24:S24"/>
    <mergeCell ref="T24:T25"/>
    <mergeCell ref="B337:O337"/>
    <mergeCell ref="B339:O339"/>
    <mergeCell ref="B342:O342"/>
    <mergeCell ref="B343:O343"/>
    <mergeCell ref="B344:O344"/>
    <mergeCell ref="C477:D478"/>
    <mergeCell ref="G72:H72"/>
    <mergeCell ref="I72:J72"/>
    <mergeCell ref="R792:S792"/>
    <mergeCell ref="B98:O98"/>
    <mergeCell ref="B101:O101"/>
    <mergeCell ref="B99:O99"/>
    <mergeCell ref="B100:O100"/>
    <mergeCell ref="B103:O103"/>
    <mergeCell ref="C104:G104"/>
    <mergeCell ref="H104:J104"/>
    <mergeCell ref="K104:M104"/>
    <mergeCell ref="K108:L108"/>
    <mergeCell ref="K107:L107"/>
    <mergeCell ref="M107:M108"/>
    <mergeCell ref="B312:E312"/>
    <mergeCell ref="F312:N312"/>
    <mergeCell ref="B203:O203"/>
    <mergeCell ref="C73:D73"/>
    <mergeCell ref="E73:F73"/>
    <mergeCell ref="G73:H73"/>
    <mergeCell ref="B145:C145"/>
    <mergeCell ref="B146:B148"/>
    <mergeCell ref="B654:O654"/>
    <mergeCell ref="B157:E159"/>
    <mergeCell ref="B160:E160"/>
    <mergeCell ref="C161:E161"/>
    <mergeCell ref="B24:O25"/>
    <mergeCell ref="B313:E313"/>
    <mergeCell ref="F313:N313"/>
    <mergeCell ref="B278:O278"/>
    <mergeCell ref="B279:O279"/>
    <mergeCell ref="B142:C144"/>
    <mergeCell ref="D142:D144"/>
    <mergeCell ref="B155:O155"/>
    <mergeCell ref="B156:O156"/>
    <mergeCell ref="M157:M159"/>
    <mergeCell ref="N157:N159"/>
    <mergeCell ref="O157:O159"/>
    <mergeCell ref="L184:N184"/>
    <mergeCell ref="B38:O38"/>
    <mergeCell ref="L86:N86"/>
    <mergeCell ref="O86:O87"/>
    <mergeCell ref="C81:E81"/>
    <mergeCell ref="F81:G81"/>
    <mergeCell ref="I81:N84"/>
    <mergeCell ref="C82:E82"/>
    <mergeCell ref="F82:G82"/>
    <mergeCell ref="C162:C165"/>
    <mergeCell ref="D162:D163"/>
    <mergeCell ref="D164:D165"/>
    <mergeCell ref="G142:G144"/>
    <mergeCell ref="H142:H144"/>
    <mergeCell ref="B167:O167"/>
    <mergeCell ref="C168:G168"/>
    <mergeCell ref="B289:O289"/>
    <mergeCell ref="C253:K253"/>
    <mergeCell ref="O253:O254"/>
    <mergeCell ref="B229:O229"/>
    <mergeCell ref="G71:H71"/>
    <mergeCell ref="I71:J71"/>
    <mergeCell ref="C61:D61"/>
    <mergeCell ref="C62:D62"/>
    <mergeCell ref="C63:D63"/>
    <mergeCell ref="I54:N54"/>
    <mergeCell ref="B55:O55"/>
    <mergeCell ref="C56:G56"/>
    <mergeCell ref="I56:N56"/>
    <mergeCell ref="C54:G54"/>
    <mergeCell ref="B32:O32"/>
    <mergeCell ref="B31:O31"/>
    <mergeCell ref="B36:O36"/>
    <mergeCell ref="C37:N37"/>
    <mergeCell ref="Q38:Q47"/>
    <mergeCell ref="B39:O39"/>
    <mergeCell ref="C40:N40"/>
    <mergeCell ref="B41:O41"/>
    <mergeCell ref="C42:N42"/>
    <mergeCell ref="B43:O43"/>
    <mergeCell ref="C44:G44"/>
    <mergeCell ref="T801:T803"/>
    <mergeCell ref="K70:L70"/>
    <mergeCell ref="C75:D75"/>
    <mergeCell ref="G477:H478"/>
    <mergeCell ref="I477:J478"/>
    <mergeCell ref="K477:M478"/>
    <mergeCell ref="B470:O470"/>
    <mergeCell ref="B471:O471"/>
    <mergeCell ref="C472:N472"/>
    <mergeCell ref="B473:O473"/>
    <mergeCell ref="B474:O474"/>
    <mergeCell ref="C475:N475"/>
    <mergeCell ref="B380:O380"/>
    <mergeCell ref="B381:O381"/>
    <mergeCell ref="B382:C383"/>
    <mergeCell ref="D382:D383"/>
    <mergeCell ref="B384:C384"/>
    <mergeCell ref="B402:O402"/>
    <mergeCell ref="C95:G95"/>
    <mergeCell ref="J142:J144"/>
    <mergeCell ref="B463:O463"/>
    <mergeCell ref="B803:O803"/>
    <mergeCell ref="S476:S479"/>
    <mergeCell ref="C83:E83"/>
    <mergeCell ref="F83:G83"/>
    <mergeCell ref="C84:E84"/>
    <mergeCell ref="F84:G84"/>
    <mergeCell ref="B76:O76"/>
    <mergeCell ref="C77:N77"/>
    <mergeCell ref="B78:O78"/>
    <mergeCell ref="C79:E80"/>
    <mergeCell ref="F79:H80"/>
    <mergeCell ref="B646:O646"/>
    <mergeCell ref="R643:R644"/>
    <mergeCell ref="B116:O116"/>
    <mergeCell ref="B117:O117"/>
    <mergeCell ref="B123:O123"/>
    <mergeCell ref="B124:O124"/>
    <mergeCell ref="B794:O794"/>
    <mergeCell ref="B210:O210"/>
    <mergeCell ref="B211:O211"/>
    <mergeCell ref="B212:E212"/>
    <mergeCell ref="P38:P47"/>
    <mergeCell ref="B52:O52"/>
    <mergeCell ref="M74:N74"/>
    <mergeCell ref="F59:N59"/>
    <mergeCell ref="I73:J73"/>
    <mergeCell ref="K73:L73"/>
    <mergeCell ref="M73:N73"/>
    <mergeCell ref="C72:D72"/>
    <mergeCell ref="E72:F72"/>
    <mergeCell ref="I79:N80"/>
    <mergeCell ref="F86:G87"/>
    <mergeCell ref="H86:H87"/>
    <mergeCell ref="I86:J87"/>
    <mergeCell ref="K86:K87"/>
    <mergeCell ref="I44:N44"/>
    <mergeCell ref="B45:O45"/>
    <mergeCell ref="C46:G46"/>
    <mergeCell ref="I46:N46"/>
    <mergeCell ref="B47:O47"/>
    <mergeCell ref="M70:N70"/>
    <mergeCell ref="C71:D71"/>
    <mergeCell ref="E71:F71"/>
    <mergeCell ref="C65:D65"/>
    <mergeCell ref="B66:O66"/>
    <mergeCell ref="C67:N67"/>
    <mergeCell ref="B68:O68"/>
    <mergeCell ref="C69:D70"/>
    <mergeCell ref="E69:N69"/>
    <mergeCell ref="E70:F70"/>
    <mergeCell ref="C59:D60"/>
    <mergeCell ref="E59:E60"/>
    <mergeCell ref="B96:O96"/>
    <mergeCell ref="B455:O455"/>
    <mergeCell ref="B801:O801"/>
    <mergeCell ref="R801:S801"/>
    <mergeCell ref="B802:O802"/>
    <mergeCell ref="R802:S802"/>
    <mergeCell ref="B792:O792"/>
    <mergeCell ref="B403:O403"/>
    <mergeCell ref="B129:O129"/>
    <mergeCell ref="C105:G105"/>
    <mergeCell ref="H105:J105"/>
    <mergeCell ref="R794:S794"/>
    <mergeCell ref="B795:O795"/>
    <mergeCell ref="R795:S795"/>
    <mergeCell ref="B796:O796"/>
    <mergeCell ref="B456:O456"/>
    <mergeCell ref="B457:O457"/>
    <mergeCell ref="B458:O458"/>
    <mergeCell ref="B459:O459"/>
    <mergeCell ref="B460:O460"/>
    <mergeCell ref="B461:O461"/>
    <mergeCell ref="B462:O462"/>
    <mergeCell ref="B645:O645"/>
    <mergeCell ref="P48:P56"/>
    <mergeCell ref="Q48:Q56"/>
    <mergeCell ref="E75:F75"/>
    <mergeCell ref="G75:H75"/>
    <mergeCell ref="I75:J75"/>
    <mergeCell ref="K75:L75"/>
    <mergeCell ref="M75:N75"/>
    <mergeCell ref="K74:L74"/>
    <mergeCell ref="K72:L72"/>
    <mergeCell ref="M72:N72"/>
    <mergeCell ref="N142:N144"/>
    <mergeCell ref="O142:O144"/>
    <mergeCell ref="I74:J74"/>
    <mergeCell ref="K71:L71"/>
    <mergeCell ref="M71:N71"/>
    <mergeCell ref="I95:N95"/>
    <mergeCell ref="B97:O97"/>
    <mergeCell ref="B130:O130"/>
    <mergeCell ref="B57:O57"/>
    <mergeCell ref="B58:O58"/>
    <mergeCell ref="G70:H70"/>
    <mergeCell ref="I70:J70"/>
    <mergeCell ref="B49:O49"/>
    <mergeCell ref="C50:G50"/>
    <mergeCell ref="I50:N50"/>
    <mergeCell ref="B51:O51"/>
    <mergeCell ref="B48:O48"/>
    <mergeCell ref="C64:D64"/>
    <mergeCell ref="B125:O125"/>
    <mergeCell ref="I142:I144"/>
    <mergeCell ref="C74:D74"/>
    <mergeCell ref="B53:O53"/>
    <mergeCell ref="T834:T835"/>
    <mergeCell ref="S140:S141"/>
    <mergeCell ref="C175:N175"/>
    <mergeCell ref="C177:N177"/>
    <mergeCell ref="C179:N179"/>
    <mergeCell ref="C181:N181"/>
    <mergeCell ref="B191:G192"/>
    <mergeCell ref="B193:G193"/>
    <mergeCell ref="B194:G194"/>
    <mergeCell ref="B447:O447"/>
    <mergeCell ref="B449:O449"/>
    <mergeCell ref="B451:O451"/>
    <mergeCell ref="B448:O448"/>
    <mergeCell ref="B450:D450"/>
    <mergeCell ref="E450:H450"/>
    <mergeCell ref="I450:J450"/>
    <mergeCell ref="K450:N450"/>
    <mergeCell ref="B452:H452"/>
    <mergeCell ref="C489:N489"/>
    <mergeCell ref="C479:D479"/>
    <mergeCell ref="I452:O452"/>
    <mergeCell ref="B453:O453"/>
    <mergeCell ref="B199:O199"/>
    <mergeCell ref="B200:O200"/>
    <mergeCell ref="B201:O201"/>
    <mergeCell ref="B221:O221"/>
    <mergeCell ref="B222:O222"/>
    <mergeCell ref="B223:O223"/>
    <mergeCell ref="B526:O526"/>
    <mergeCell ref="B220:O220"/>
    <mergeCell ref="B215:H215"/>
    <mergeCell ref="I215:O215"/>
    <mergeCell ref="F212:O212"/>
    <mergeCell ref="B213:O213"/>
    <mergeCell ref="B214:O214"/>
    <mergeCell ref="C639:G639"/>
    <mergeCell ref="I639:N639"/>
    <mergeCell ref="B640:O640"/>
    <mergeCell ref="C641:G641"/>
    <mergeCell ref="I641:N641"/>
    <mergeCell ref="B642:O642"/>
    <mergeCell ref="S624:S630"/>
    <mergeCell ref="B625:O625"/>
    <mergeCell ref="C626:G626"/>
    <mergeCell ref="I626:N626"/>
    <mergeCell ref="C515:D515"/>
    <mergeCell ref="C516:D516"/>
    <mergeCell ref="C517:D517"/>
    <mergeCell ref="B508:O508"/>
    <mergeCell ref="B509:O509"/>
    <mergeCell ref="C510:D511"/>
    <mergeCell ref="E510:G510"/>
    <mergeCell ref="H510:K510"/>
    <mergeCell ref="L510:M511"/>
    <mergeCell ref="N510:O511"/>
    <mergeCell ref="C512:D512"/>
    <mergeCell ref="C513:D513"/>
    <mergeCell ref="B545:O545"/>
    <mergeCell ref="N546:O546"/>
    <mergeCell ref="E532:F532"/>
    <mergeCell ref="E533:F535"/>
    <mergeCell ref="C335:N335"/>
    <mergeCell ref="B336:O336"/>
    <mergeCell ref="B338:O338"/>
    <mergeCell ref="B789:O789"/>
    <mergeCell ref="R789:S789"/>
    <mergeCell ref="B714:O714"/>
    <mergeCell ref="K721:M721"/>
    <mergeCell ref="B722:D722"/>
    <mergeCell ref="E722:G722"/>
    <mergeCell ref="H722:J722"/>
    <mergeCell ref="K722:M722"/>
    <mergeCell ref="B723:D723"/>
    <mergeCell ref="H759:M759"/>
    <mergeCell ref="B725:O725"/>
    <mergeCell ref="B726:O726"/>
    <mergeCell ref="B727:O727"/>
    <mergeCell ref="B728:O728"/>
    <mergeCell ref="B593:O593"/>
    <mergeCell ref="B594:O594"/>
    <mergeCell ref="B595:O595"/>
    <mergeCell ref="B620:O620"/>
    <mergeCell ref="R592:R593"/>
    <mergeCell ref="S592:S593"/>
    <mergeCell ref="B643:O643"/>
    <mergeCell ref="B649:O649"/>
    <mergeCell ref="B650:O650"/>
    <mergeCell ref="B653:O653"/>
    <mergeCell ref="B788:O788"/>
    <mergeCell ref="K720:M720"/>
    <mergeCell ref="B721:D721"/>
    <mergeCell ref="E721:G721"/>
    <mergeCell ref="H721:J721"/>
    <mergeCell ref="C710:D710"/>
    <mergeCell ref="F712:J712"/>
    <mergeCell ref="B651:C651"/>
    <mergeCell ref="T662:T663"/>
    <mergeCell ref="B663:O663"/>
    <mergeCell ref="T786:T787"/>
    <mergeCell ref="B787:O787"/>
    <mergeCell ref="R787:S787"/>
    <mergeCell ref="T667:T668"/>
    <mergeCell ref="B785:O785"/>
    <mergeCell ref="R785:S785"/>
    <mergeCell ref="B786:O786"/>
    <mergeCell ref="R786:S786"/>
    <mergeCell ref="B773:O773"/>
    <mergeCell ref="B680:O680"/>
    <mergeCell ref="B711:D711"/>
    <mergeCell ref="F711:J711"/>
    <mergeCell ref="B712:D712"/>
    <mergeCell ref="B681:O681"/>
    <mergeCell ref="C682:G682"/>
    <mergeCell ref="B706:O706"/>
    <mergeCell ref="B687:O687"/>
    <mergeCell ref="B676:O676"/>
    <mergeCell ref="T685:T686"/>
    <mergeCell ref="C698:G698"/>
    <mergeCell ref="I698:N698"/>
    <mergeCell ref="B697:O697"/>
    <mergeCell ref="B701:O701"/>
    <mergeCell ref="C702:N702"/>
    <mergeCell ref="B703:O703"/>
    <mergeCell ref="C704:N704"/>
    <mergeCell ref="C707:G707"/>
    <mergeCell ref="I707:N707"/>
    <mergeCell ref="B708:O708"/>
    <mergeCell ref="C673:E673"/>
    <mergeCell ref="T804:T805"/>
    <mergeCell ref="T328:T329"/>
    <mergeCell ref="B819:O819"/>
    <mergeCell ref="R819:S819"/>
    <mergeCell ref="B820:O820"/>
    <mergeCell ref="T850:T851"/>
    <mergeCell ref="B840:O840"/>
    <mergeCell ref="R840:S840"/>
    <mergeCell ref="R845:S845"/>
    <mergeCell ref="R828:S828"/>
    <mergeCell ref="B823:O823"/>
    <mergeCell ref="R823:S823"/>
    <mergeCell ref="B824:O824"/>
    <mergeCell ref="R824:S824"/>
    <mergeCell ref="B825:O825"/>
    <mergeCell ref="R825:S825"/>
    <mergeCell ref="B829:O829"/>
    <mergeCell ref="R829:S829"/>
    <mergeCell ref="B830:O830"/>
    <mergeCell ref="R830:S830"/>
    <mergeCell ref="B826:O826"/>
    <mergeCell ref="B814:O814"/>
    <mergeCell ref="R814:S814"/>
    <mergeCell ref="B818:O818"/>
    <mergeCell ref="R818:S818"/>
    <mergeCell ref="B821:O821"/>
    <mergeCell ref="R821:S821"/>
    <mergeCell ref="B822:O822"/>
    <mergeCell ref="R822:S822"/>
    <mergeCell ref="T825:T826"/>
    <mergeCell ref="B811:O811"/>
    <mergeCell ref="R811:S811"/>
  </mergeCells>
  <phoneticPr fontId="2"/>
  <conditionalFormatting sqref="P689:Q689">
    <cfRule type="duplicateValues" dxfId="5" priority="129"/>
  </conditionalFormatting>
  <conditionalFormatting sqref="P693:Q693">
    <cfRule type="duplicateValues" dxfId="4" priority="128"/>
  </conditionalFormatting>
  <conditionalFormatting sqref="P694:Q694">
    <cfRule type="duplicateValues" dxfId="3" priority="127"/>
  </conditionalFormatting>
  <conditionalFormatting sqref="P774:Q774">
    <cfRule type="duplicateValues" dxfId="2" priority="126"/>
  </conditionalFormatting>
  <conditionalFormatting sqref="P691:Q691">
    <cfRule type="duplicateValues" dxfId="1" priority="2"/>
  </conditionalFormatting>
  <conditionalFormatting sqref="P776:Q776">
    <cfRule type="duplicateValues" dxfId="0" priority="1"/>
  </conditionalFormatting>
  <pageMargins left="0.23622047244094491" right="0.23622047244094491" top="0.62992125984251968" bottom="0.55118110236220474" header="0.31496062992125984" footer="0.31496062992125984"/>
  <pageSetup paperSize="9" scale="89" fitToHeight="0" orientation="landscape" r:id="rId1"/>
  <headerFooter>
    <oddFooter>&amp;C&amp;P / &amp;N ページ</oddFooter>
  </headerFooter>
  <rowBreaks count="10" manualBreakCount="10">
    <brk id="23" max="16383" man="1"/>
    <brk id="169" max="16383" man="1"/>
    <brk id="366" max="16383" man="1"/>
    <brk id="380" max="16383" man="1"/>
    <brk id="457" max="16383" man="1"/>
    <brk id="646" max="16383" man="1"/>
    <brk id="684" max="16383" man="1"/>
    <brk id="772" max="16383" man="1"/>
    <brk id="787" max="16383" man="1"/>
    <brk id="81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指定福祉型障害児入所施設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齊藤＿俊彦</cp:lastModifiedBy>
  <cp:lastPrinted>2023-09-07T06:58:35Z</cp:lastPrinted>
  <dcterms:created xsi:type="dcterms:W3CDTF">2019-07-10T05:24:49Z</dcterms:created>
  <dcterms:modified xsi:type="dcterms:W3CDTF">2023-09-08T08:25:45Z</dcterms:modified>
</cp:coreProperties>
</file>