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ブランド推進係\008_道産品販売促進キャンペーン（満足いろいろ北海道）\★市町村特産品リスト満足いろいろ北海道\2023\03_HP掲載\95_振興局別\"/>
    </mc:Choice>
  </mc:AlternateContent>
  <bookViews>
    <workbookView xWindow="0" yWindow="0" windowWidth="28800" windowHeight="11460"/>
  </bookViews>
  <sheets>
    <sheet name="十勝" sheetId="1" r:id="rId1"/>
  </sheets>
  <definedNames>
    <definedName name="_xlnm._FilterDatabase" localSheetId="0" hidden="1">十勝!$A$3:$N$350</definedName>
    <definedName name="_xlnm.Print_Area" localSheetId="0">十勝!$A$1:$N$350</definedName>
    <definedName name="_xlnm.Print_Titles" localSheetId="0">十勝!$3:$3</definedName>
  </definedNames>
  <calcPr calcId="162913"/>
</workbook>
</file>

<file path=xl/sharedStrings.xml><?xml version="1.0" encoding="utf-8"?>
<sst xmlns="http://schemas.openxmlformats.org/spreadsheetml/2006/main" count="3866" uniqueCount="1806">
  <si>
    <t>通年</t>
  </si>
  <si>
    <t>販売する際の規格（最小ロット等）や卸・小売価格等</t>
    <rPh sb="0" eb="2">
      <t>ハンバイ</t>
    </rPh>
    <rPh sb="4" eb="5">
      <t>サイ</t>
    </rPh>
    <rPh sb="6" eb="8">
      <t>キカク</t>
    </rPh>
    <rPh sb="9" eb="11">
      <t>サイショウ</t>
    </rPh>
    <rPh sb="14" eb="15">
      <t>トウ</t>
    </rPh>
    <rPh sb="17" eb="18">
      <t>オロ</t>
    </rPh>
    <rPh sb="19" eb="21">
      <t>コウリ</t>
    </rPh>
    <rPh sb="21" eb="23">
      <t>カカク</t>
    </rPh>
    <rPh sb="23" eb="24">
      <t>トウ</t>
    </rPh>
    <phoneticPr fontId="6"/>
  </si>
  <si>
    <t>主な販売先</t>
    <rPh sb="0" eb="1">
      <t>オモ</t>
    </rPh>
    <rPh sb="2" eb="5">
      <t>ハンバイサキ</t>
    </rPh>
    <phoneticPr fontId="6"/>
  </si>
  <si>
    <t>特徴、こだわり</t>
    <rPh sb="0" eb="2">
      <t>トクチョウ</t>
    </rPh>
    <phoneticPr fontId="6"/>
  </si>
  <si>
    <t>販売可能時期
(○月～○月)</t>
    <rPh sb="0" eb="2">
      <t>ハンバイ</t>
    </rPh>
    <rPh sb="2" eb="4">
      <t>カノウ</t>
    </rPh>
    <rPh sb="4" eb="6">
      <t>ジキ</t>
    </rPh>
    <phoneticPr fontId="6"/>
  </si>
  <si>
    <t>所在地</t>
    <rPh sb="0" eb="3">
      <t>ショザイチ</t>
    </rPh>
    <phoneticPr fontId="6"/>
  </si>
  <si>
    <t>問い合わせ先</t>
    <rPh sb="0" eb="1">
      <t>ト</t>
    </rPh>
    <rPh sb="2" eb="3">
      <t>ア</t>
    </rPh>
    <rPh sb="5" eb="6">
      <t>サキ</t>
    </rPh>
    <phoneticPr fontId="6"/>
  </si>
  <si>
    <t>品名</t>
    <rPh sb="0" eb="2">
      <t>ヒンメイ</t>
    </rPh>
    <phoneticPr fontId="6"/>
  </si>
  <si>
    <t>種別</t>
    <rPh sb="0" eb="2">
      <t>シュベツ</t>
    </rPh>
    <phoneticPr fontId="6"/>
  </si>
  <si>
    <t>市町村名</t>
    <rPh sb="0" eb="4">
      <t>シチョウソンメイ</t>
    </rPh>
    <phoneticPr fontId="6"/>
  </si>
  <si>
    <t>振興局</t>
    <rPh sb="0" eb="3">
      <t>シンコウキョク</t>
    </rPh>
    <phoneticPr fontId="6"/>
  </si>
  <si>
    <t>ルバーブジャム</t>
  </si>
  <si>
    <t>No.</t>
    <phoneticPr fontId="6"/>
  </si>
  <si>
    <t>コード</t>
    <phoneticPr fontId="6"/>
  </si>
  <si>
    <t>TEL・FAX</t>
    <phoneticPr fontId="6"/>
  </si>
  <si>
    <t>ＨＰ</t>
    <phoneticPr fontId="6"/>
  </si>
  <si>
    <t>一次産品（農産品）</t>
  </si>
  <si>
    <t>加工品（菓子類）</t>
  </si>
  <si>
    <t>加工品（めん・パン類）</t>
  </si>
  <si>
    <t>加工品（畜産加工品）</t>
  </si>
  <si>
    <t>加工品（乳製品）</t>
  </si>
  <si>
    <t>ミルクジャム</t>
  </si>
  <si>
    <t>ハスカップジャム</t>
  </si>
  <si>
    <t>価格はお問合せください</t>
  </si>
  <si>
    <t>いちご</t>
  </si>
  <si>
    <t>はちみつ</t>
  </si>
  <si>
    <t>パン</t>
  </si>
  <si>
    <t>トマトジュース</t>
  </si>
  <si>
    <t>加工品（水産加工品）</t>
  </si>
  <si>
    <t>工芸・クラフト品</t>
  </si>
  <si>
    <t>ヨーグルト</t>
  </si>
  <si>
    <t>いちごジャム</t>
  </si>
  <si>
    <t>通年</t>
    <rPh sb="0" eb="2">
      <t>ツウネン</t>
    </rPh>
    <phoneticPr fontId="2"/>
  </si>
  <si>
    <t>TEL 0155-59-2920
FAX 0155-64-2644</t>
  </si>
  <si>
    <t>TEL 0155-64-5211
FAX 0155-64-4590</t>
  </si>
  <si>
    <t>http://www.ja-taisho.com/</t>
  </si>
  <si>
    <t xml:space="preserve">TEL 0155-59-2642
</t>
  </si>
  <si>
    <t xml:space="preserve">TEL 0155-22-7666
FAX 0155-22-8558
</t>
  </si>
  <si>
    <t>〒080-0012
帯広市西2条南12丁目 JR帯広駅東館2階</t>
  </si>
  <si>
    <t>TEL 0155-31-8511
FAX 0155-31-8521</t>
  </si>
  <si>
    <t>士幌町農業協同組合畜産部畜産課</t>
  </si>
  <si>
    <t>TEL 01564-5-5003
FAX 01564-5-4011</t>
  </si>
  <si>
    <t>TEL 01564-5-2441 
FAX 01564-5-2331</t>
  </si>
  <si>
    <t>http://turkey-kikuya.com/</t>
  </si>
  <si>
    <t>長年培ってきたスモークの経験をもとに醤油をスモークしました。香ばしさがプラスされ、醤油独特の香りが円やかに。</t>
  </si>
  <si>
    <t>地元産しほろ牛を使用し、添加物等一切使わず昔ながらの製法で仕上げた自慢の一品です。</t>
  </si>
  <si>
    <t>スモークチキン</t>
  </si>
  <si>
    <t>牛レバースモーク</t>
  </si>
  <si>
    <t>セミハードタイプチーズ</t>
  </si>
  <si>
    <t>http://cheers-s.co.jp/</t>
  </si>
  <si>
    <t>十勝養蜂園</t>
  </si>
  <si>
    <t>TEL 01564-2-2470
FAX 01564-2-3838</t>
  </si>
  <si>
    <t>TEL 01564-2-3886
FAX 01564-2-3886</t>
  </si>
  <si>
    <t>上士幌町字上士幌東3線227-1</t>
  </si>
  <si>
    <t>https://karch.jp/michinoeki/</t>
  </si>
  <si>
    <t>TEL 01564-2-3923
FAX 01564-2-3919</t>
  </si>
  <si>
    <t>TEL 0156-67-2014
FAX 0156-67-2803</t>
  </si>
  <si>
    <t>http://www.yamabe-en.com</t>
  </si>
  <si>
    <t>ダチョウサラミ＆ジャーキー</t>
  </si>
  <si>
    <t>TEL&amp;FAX
0156-67-2338</t>
  </si>
  <si>
    <t>カントリーホーム風景</t>
  </si>
  <si>
    <t>鹿追町東瓜幕西18線28番地26</t>
  </si>
  <si>
    <t>TEL 0156-67-2382
FAX 0156-67-2386</t>
  </si>
  <si>
    <t>http://www.countryhomefukei.jp/</t>
  </si>
  <si>
    <t>ナチュラルチーズ</t>
  </si>
  <si>
    <t>鹿追町瓜幕南2丁目26－2</t>
  </si>
  <si>
    <t>TEL 0156-67-2537
FAX 0156-67-2537</t>
  </si>
  <si>
    <t xml:space="preserve">http://www.shikaoi-cheese.com
</t>
  </si>
  <si>
    <t>鹿追町上幌内4線北2番地</t>
  </si>
  <si>
    <t xml:space="preserve">TEL&amp;FAX
0156-66-3197
</t>
  </si>
  <si>
    <t>http://www.nishikami.com/</t>
  </si>
  <si>
    <t>TEL&amp;FAX
0156-66-2256</t>
  </si>
  <si>
    <t>TEL&amp;FAX
0156-66-4666</t>
  </si>
  <si>
    <t>そば</t>
  </si>
  <si>
    <t>TEL&amp;FAX           0156-66-3197</t>
  </si>
  <si>
    <t>大雪山の麓に位置する鹿追町は、昼夜の寒暖の差が大きく、夜間、霧の発生が多いなど、そば作りに最適な条件を備えています。
　明治の末、この地に鍬をおろした人たちは、わずかに拓いた畑にまず、そばの種を蒔いたそうです。
　冷涼な気候を好むそばは生育も早く、痩せた土地にもよく育ち、開拓者たちを助けました。秋に収穫され彼ら自身の冬の食料として大切に育てられてきた伝統の味です。7月から9月初旬にかけて、純白の可憐な花を咲かせながら結実します。その味は、日本各地で生産されるものと比べて風味、滑らかさ、コクなど多くの点で優れ、今や北海道名産として全国的に多くのそば通に親しまれています。</t>
  </si>
  <si>
    <t>TEL&amp;FAX
0156-66-3782</t>
  </si>
  <si>
    <t>リオナソーセージ</t>
  </si>
  <si>
    <t>TEL＆FAX　　　　　　0156-66-1121</t>
  </si>
  <si>
    <t>100g</t>
  </si>
  <si>
    <t>マッシュソーセージ</t>
  </si>
  <si>
    <t>TEL 0156-69-5511
FAX 0156-69-9100</t>
  </si>
  <si>
    <t>エゾ鹿肉</t>
  </si>
  <si>
    <t>TEL 0156-64-0522
FAX 0156-64-6464</t>
  </si>
  <si>
    <t>農事組合法人　共働学舎新得農場</t>
  </si>
  <si>
    <t>TEL 0156-69-5600
FAX 0156-64-5350</t>
  </si>
  <si>
    <t>http://www.kyodogakusha.org/</t>
  </si>
  <si>
    <t>山麗でその風土を活かし、美味しさを追求したもの造りをするために、牛飼いからチーズ造りまで一貫して行っています。牛たちは、夏は山で青草を食べ、冬はストレスの少ない木造の牛舎で過ごしています。私たちの牧場で搾る新鮮なミルクのみで手造りされたフェルミエ（農家産）チーズたちは、この土地だからこそ生まれた美味しさです。</t>
  </si>
  <si>
    <t>新得そば</t>
  </si>
  <si>
    <t>新得物産(株)　</t>
  </si>
  <si>
    <t>TEL 0156-64-5213
FAX 0156-64-5618</t>
  </si>
  <si>
    <t>http://www.shintokusoba.co.jp</t>
  </si>
  <si>
    <t>TEL 0156-64-5525
FAX 0156-64-6637</t>
  </si>
  <si>
    <t>http://sekitani.com/index.html</t>
  </si>
  <si>
    <t>北海道一般にはほとんど出回っていないジャージーの肉。
実はやわらかく、コクがあります。
また、ジャージーは不飽和脂肪酸の含有量が多く、βカロテン、ヘム鉄が豊富なお肉です。</t>
  </si>
  <si>
    <t>㈲みうら</t>
  </si>
  <si>
    <t>TEL 0156-64-5239
FAX 0156-64-6248</t>
  </si>
  <si>
    <t>TEL 0156-64-5107
FAX 0156-64-5108</t>
  </si>
  <si>
    <t>自然豊かで水源の町としても有名な新得町。綺麗な水、豊かな自然環境が全ての「食」を美味しくします。その新得町で肥育された十勝和牛の中でも4等級以上“肉の締り”、“サシ”、“美味しさ”をとことん追求し厳選してお届け致します。</t>
  </si>
  <si>
    <t>わかふじのおやつ(ペットフード)</t>
  </si>
  <si>
    <t>TEL0156-64-5001</t>
  </si>
  <si>
    <t>きこりのつみき</t>
  </si>
  <si>
    <t>www.wakafuji.or.jp/goods</t>
  </si>
  <si>
    <t>豚丼のタレ</t>
  </si>
  <si>
    <t>ドライブインいとう</t>
  </si>
  <si>
    <t>TEL 0156-62-5141
FAX 0156-62-5365</t>
  </si>
  <si>
    <t>http://www.butadonmeijin.com/</t>
  </si>
  <si>
    <t xml:space="preserve"> ◆豚丼名人、からまる味な名人　200ml  864円　　</t>
  </si>
  <si>
    <t>のむヨーグルト　</t>
  </si>
  <si>
    <t>あすなろファ－ミング</t>
  </si>
  <si>
    <t>TEL 0156-62-2277
FAX 0156-62-7213</t>
  </si>
  <si>
    <t>http://asunaro-farming.co.jp/</t>
  </si>
  <si>
    <t>自社の牧場の良質な自然環境で育った牛から搾乳している新鮮で高品質な牛乳を原料にし、お腹にも優しく後味もサラッとした飲みやすく美味しい「のむヨーグルト」です。
　このヨーグルトは置いておくと分離した状態になっていますが、それは牛乳がノンホモ牛乳である事と、食の安全性を考慮し安定剤、乳化剤等の添加物を使用していないためですので、飲む前は必ずよく振ってお飲みください。
　とても人気のある、のむヨーグルトです。</t>
  </si>
  <si>
    <t>1ℓ</t>
  </si>
  <si>
    <t>160ｇ</t>
  </si>
  <si>
    <t>ヤギ乳チーズ</t>
  </si>
  <si>
    <t>㈲ランラン・ファーム</t>
  </si>
  <si>
    <t>TEL 0156-63-3000
FAX 0156-63-3031</t>
  </si>
  <si>
    <t>http://www.tmf.jp/</t>
  </si>
  <si>
    <t>ヤギの乳は、牛乳の1．2倍のカルシウムを含んでいるほか、脳を形成する成分であるタウリンを多く含み、育ち盛りのお子さんにお勧めの食品です。当社のチーズは、そんなヤギの乳を使い、本場フランスの職人に毎年指導を受けて作っています。</t>
  </si>
  <si>
    <t>十勝若牛®</t>
  </si>
  <si>
    <t>十勝清水町農業協同組合</t>
  </si>
  <si>
    <t>TEL 0156-62-2161
FAX 0156-62-6223</t>
  </si>
  <si>
    <t>http://www.ja-shimizu.or.jp/</t>
  </si>
  <si>
    <t>北海道十勝熟成黒にんにく</t>
  </si>
  <si>
    <t xml:space="preserve">黒にんにくを一口食べれば、まるで想像と違う感覚に驚かれる方も多いことでしょう。
普段食べている白いにんにくとはまったく別の食感と味。そして匂い。醗酵・熟成され、辛さの抜けた黒いにんにくは、まるでプルーンのような食感とフルーティーな甘さ。
今まで、その匂い、辛味のせいで食べるのをひかえていた方も、黒にんにくなら安心して食べることができます。
 化学的な添加物は一切不使用。黒にんにくのもつパワーを、サプリ感覚で毎日美味しく召し上がれます。
</t>
  </si>
  <si>
    <t xml:space="preserve">8ｇ×15袋　980円(税込) </t>
  </si>
  <si>
    <t>㈲十勝スロウフード</t>
  </si>
  <si>
    <t>上川郡清水町御影499-8</t>
  </si>
  <si>
    <t>TEL 0156-63-3011
FAX　0156-63-3409</t>
  </si>
  <si>
    <t>https://www.gyutoro.com/</t>
  </si>
  <si>
    <t>『牛とろフレーク』は、ボーンフリーファームで育った健康な牛肉を安心して食べられるように衛生的に加工したまったく新しい感覚の牛肉加工製品です。
 衛生試験を製造ロットごとに行っているため安全性が確認されており、お子様からお年寄りまで皆様に安心してお召し上がりいただける商品です。
アツアツのご飯と薬味を用意して凍ったままの牛とろフレークをふりかけて、さぁ召し上がれ！
 新感覚の美味しさがあなたを待っています。</t>
  </si>
  <si>
    <t>無塩せきコンビーフ</t>
  </si>
  <si>
    <t>上川郡清水町御影南5線51番地7</t>
  </si>
  <si>
    <t>TEL 0156-63-3330
FAX　0156-63-3330</t>
  </si>
  <si>
    <t>http://kosmosfarm.com/</t>
  </si>
  <si>
    <t>北海道十勝・清水町のコスモスファームで一頭いっとう、大切に育てた良質な国産牛。
食感にこだわるため、部位肉の下処理をする段階で丁寧に脂を取り除き、赤身肉だけで大きめの8㎜角のミンチに。なんばん味噌をつくるのは同じく北海道十勝・本別町の「渋谷醸造」さんです。余計な味付けをせず、牛肉となんばん味噌だけで仕上げました。一瓶に牛肉を50％以上配合した、肉ファンの期待を裏切らない「肉みそ」です。</t>
  </si>
  <si>
    <t xml:space="preserve">〒082-0010
河西郡芽室町祥栄北8-23  </t>
  </si>
  <si>
    <t xml:space="preserve">TEL 0155-62-4159
FAX 0155-62-6068  </t>
  </si>
  <si>
    <t xml:space="preserve">http://www.oonofarm.jp/
</t>
  </si>
  <si>
    <t xml:space="preserve">〒082-0001
河西郡芽室町平和西15線50
</t>
  </si>
  <si>
    <t xml:space="preserve">TEL 0155-62-3472  
FAX 0155-62-0850  </t>
  </si>
  <si>
    <t xml:space="preserve">〒082-0076
河西郡芽室町美生1-20
</t>
  </si>
  <si>
    <t>TEL 0155-65-2321
FAX 0155-65-2006</t>
  </si>
  <si>
    <t>http://www.nijimasu.net/</t>
  </si>
  <si>
    <t xml:space="preserve">〒082-8650
河西郡芽室町西4条南1－1－9
</t>
  </si>
  <si>
    <t>TEL 0155-62-2454
FAX 0155-62-3578</t>
  </si>
  <si>
    <t>スイートコーン</t>
  </si>
  <si>
    <t>スズラン企業(株)</t>
  </si>
  <si>
    <t>〒082-0005
河西郡芽室町東芽室基線31番地</t>
  </si>
  <si>
    <t>TEL 0155-62-3233</t>
  </si>
  <si>
    <t xml:space="preserve">memurocorn.web.fc2.com/
</t>
  </si>
  <si>
    <t>0155-62-1020</t>
  </si>
  <si>
    <t>要問合せ</t>
  </si>
  <si>
    <t>0155-62-2382</t>
  </si>
  <si>
    <t xml:space="preserve">http://www.ja-memuro.or.jp/
</t>
  </si>
  <si>
    <t>皮のまま小さくカットして油で揚げています。十勝めむろ特産じゃがいも「マチルダ」の甘味とホクホク感が味わえます。</t>
  </si>
  <si>
    <t>マチルダという名のじゃがいもが入った
ぽてとサラダベース</t>
  </si>
  <si>
    <t>幻のじゃがいもマチルダとリブロースサーロイン
十勝めむろ　コロッケ</t>
  </si>
  <si>
    <t>十勝めむろ 小麦粉（強力粉）
キタノカヲリ</t>
  </si>
  <si>
    <t>(株)ヤマオ</t>
  </si>
  <si>
    <t>0155-62-3365</t>
  </si>
  <si>
    <t>ジンギスカンのたれ</t>
  </si>
  <si>
    <t>0155-62-3982</t>
  </si>
  <si>
    <t>0155-65-2321</t>
  </si>
  <si>
    <t>0155-62-5319</t>
  </si>
  <si>
    <t>めむろウィンナー</t>
  </si>
  <si>
    <t>芽室町本通2丁目10番地1</t>
  </si>
  <si>
    <t>0155-66-6522</t>
  </si>
  <si>
    <t>めむろフランク</t>
  </si>
  <si>
    <t>0155-62-2118</t>
  </si>
  <si>
    <t>めーぷるもなか</t>
  </si>
  <si>
    <t>ソフトワッフル</t>
  </si>
  <si>
    <t>0155-62-2738</t>
  </si>
  <si>
    <t>12009</t>
  </si>
  <si>
    <t>中札内村農業協同組合</t>
  </si>
  <si>
    <t>TEL 0155-67-2211  FAX 0155-68-3014</t>
  </si>
  <si>
    <t>TEL 0155-67-2211  FAX 0155-68-3015</t>
  </si>
  <si>
    <t>TEL 0155-67-2211  FAX 0155-68-3016</t>
  </si>
  <si>
    <t>TEL  0155-63-5070   FAX 0155-63-5071</t>
  </si>
  <si>
    <t>http://www.t-fromages.com/</t>
  </si>
  <si>
    <t>http://www.omoiyari.com/</t>
  </si>
  <si>
    <t>TEL：0155－67－0297
FAX：0155ー67－1528</t>
  </si>
  <si>
    <t>河西郡更別村北1線91番地</t>
  </si>
  <si>
    <t>TEL 0155-52-2498</t>
  </si>
  <si>
    <t>昭和22年の創業以来の工場（産業考古学会認定）で作る「つぶつぶでんぷん」。自然沈殿方法と低温長時間乾燥という昔ながらの製法によって作られた大粒子のでんぷん（片栗粉）です。鈴薯の栽培が盛んな十勝産のじゃがいもと、カルシウム・マグネシウムが豊富な日高山系の伏流水が作り出す粘りと風味が特徴です。</t>
  </si>
  <si>
    <t>河西郡更別村字弘和464番地1</t>
  </si>
  <si>
    <t>TEL 0155-53-3663</t>
  </si>
  <si>
    <t>(株)さらべつ産業振興公社</t>
  </si>
  <si>
    <t>TEL 0155-52-2884</t>
  </si>
  <si>
    <t>TEL 0155-52-2897
FAX 0155-52-2897</t>
  </si>
  <si>
    <t>TEL 0155-52-3195
FAX 0155-52-3253</t>
  </si>
  <si>
    <t>更別村</t>
  </si>
  <si>
    <t>すもものむヨーグルト</t>
  </si>
  <si>
    <t>http://www.sarabetsu-pipopa.jp/michinoeki/shop/801150</t>
  </si>
  <si>
    <t>すもものチーズケーキ</t>
  </si>
  <si>
    <t>TEL 0155-52-2065</t>
  </si>
  <si>
    <t>つぶあん</t>
  </si>
  <si>
    <t>すももジャム</t>
  </si>
  <si>
    <t>さらべつすももサイダー</t>
  </si>
  <si>
    <t>TEL 0155-52-2036</t>
  </si>
  <si>
    <t>更別村のすももの里で、のどかな農村風景の中育まれたすももを使用している。
甘酸っぱい果汁が、スッキリさわやかなのみくちです。</t>
  </si>
  <si>
    <t>TEL 01558-6-3973
FAX 01558-6-3920</t>
  </si>
  <si>
    <t>TEL 01558-9-6116
FAX 01558-9-6116</t>
  </si>
  <si>
    <t>http://www.genfarm.jp/</t>
  </si>
  <si>
    <t>TEL 01558-6-3824
FAX 01558-6-3857</t>
  </si>
  <si>
    <t>TEL 01558-6-3295
FAX 01558-6-3686</t>
  </si>
  <si>
    <t>TEL 01558-2-2303
FAX 01558-2-3522</t>
  </si>
  <si>
    <t>TEL 01558-2-2541
FAX 01558-2-2437</t>
  </si>
  <si>
    <t>TEL 01558-2-2053
FAX 01558-2-5680</t>
  </si>
  <si>
    <t>TEL 01558-2-2145
FAX 01558-2-2671</t>
  </si>
  <si>
    <t>幕別町新和162-111</t>
  </si>
  <si>
    <t>TEL 0155-57-2511
FAX 0155-57-2533</t>
  </si>
  <si>
    <t>TEL 01558-8-2311
FAX 01558-8-2317</t>
  </si>
  <si>
    <t>・忠類農業協同組合</t>
  </si>
  <si>
    <t>TEL 01558-8-2211
FAX 01558-8-2211</t>
  </si>
  <si>
    <t xml:space="preserve">幕別町忠類白銀町384-12 </t>
  </si>
  <si>
    <t>TEL 01558-8-3236
FAX 01558-8-3236</t>
  </si>
  <si>
    <t>http://www.arco236.co.jp/</t>
  </si>
  <si>
    <t>幕別町忠類本町128</t>
  </si>
  <si>
    <t xml:space="preserve">TEL 01558-8-2407 </t>
  </si>
  <si>
    <t>(株)十勝大福本舗</t>
  </si>
  <si>
    <t>TEL 0155-54-2236</t>
  </si>
  <si>
    <t>TEL 0155-54-2523</t>
  </si>
  <si>
    <t>杉野菓子店</t>
  </si>
  <si>
    <t>TEL 0155-54-2502</t>
  </si>
  <si>
    <t>クレープ</t>
  </si>
  <si>
    <t>十勝フードハウスＬｕ・ｎａ</t>
  </si>
  <si>
    <t>http://www.obnv.com/cafe/114/</t>
  </si>
  <si>
    <t>さけるチーズ</t>
  </si>
  <si>
    <t>TEL 01558-8-2973
FAX 01558-8-2973</t>
  </si>
  <si>
    <t>幕別町農業協同組合</t>
  </si>
  <si>
    <t>幕別町本町48</t>
  </si>
  <si>
    <t>TEL 0155-54-4117
FAX 0155-54-4180</t>
  </si>
  <si>
    <t>http://ja-maku.com/</t>
  </si>
  <si>
    <t>インカのめざめ</t>
  </si>
  <si>
    <t>幕別町本町120</t>
  </si>
  <si>
    <t>TEL 0155-54-2413
FAX 0155-54-2413</t>
  </si>
  <si>
    <t>TEL 0155-56-2020
FAX 0155-56-3525</t>
  </si>
  <si>
    <t>http://www7.plala.or.jp/odaichi/framepage.html</t>
  </si>
  <si>
    <t>・㈱小田壱</t>
  </si>
  <si>
    <t>パークゴルフクラブ</t>
  </si>
  <si>
    <t>(株)ニッタクス</t>
  </si>
  <si>
    <t>TEL 0155-54-2131
FAX 0155-54-3019</t>
  </si>
  <si>
    <t>http://www.nittax.co.jp/</t>
  </si>
  <si>
    <t>・㈱ニッタクス</t>
  </si>
  <si>
    <t>・(有)ピポット</t>
  </si>
  <si>
    <t>TEL 015-572-2225
FAX 015-572-2552</t>
  </si>
  <si>
    <t>http://www.kankou-ikeda.com/?post_shops=%E5%8D%81%E5%8B%9D%E6%B1%A0%E7%94%B0%E9%A3%9F%E5%93%81%E6%A0%AA</t>
  </si>
  <si>
    <t>http://www.kankou-ikeda.com/?post_shops=%E5%8D%81%E5%8B%9D%E6%B1%A0%E7%94%B0%E9%A3%9F%E5%93%81%E6%A1%AA</t>
  </si>
  <si>
    <t>http://www.kankou-ikeda.com/?post_shops=%E5%8D%81%E5%8B%9D%E6%B1%A0%E7%94%B0%E9%A3%9F%E5%93%81%E6%A2%AA</t>
  </si>
  <si>
    <t>TEL 015-572-3451
FAX 015-572-5993</t>
  </si>
  <si>
    <t>http://ikeda-wineseika.com/</t>
  </si>
  <si>
    <t>TEL 015-572-5378
FAX 015-572-5464</t>
  </si>
  <si>
    <t>http://www.kankou-ikeda.com/?post_shops=%E5%8D%81%E5%8B%9D%E8%A3%BD%E9%A4%A1%E6%A1%AA</t>
  </si>
  <si>
    <t>http://www.kankou-ikeda.com/?post_shops=%E5%8D%81%E5%8B%9D%E8%A3%BD%E9%A4%A1%E6%A2%AA</t>
  </si>
  <si>
    <t>十勝ワイン</t>
  </si>
  <si>
    <t>池田町ブドウ･ブドウ酒研究所</t>
  </si>
  <si>
    <t>TEL 015-575-2311
FAX 015-575-2543</t>
  </si>
  <si>
    <t>TEL 015-575-2226
FAX 015-575-2227</t>
  </si>
  <si>
    <t>TEL・FAX
　015-575-2144</t>
  </si>
  <si>
    <t>TEL 015-574-2101
FAX 015-574-3688</t>
  </si>
  <si>
    <t>TEL・FAX
　015-575-2211</t>
  </si>
  <si>
    <t>ゴーダチーズ
ストリングスチーズ</t>
  </si>
  <si>
    <t>TEL・FAX
015-574-3510</t>
  </si>
  <si>
    <t>町内の酪農家の女性５人がチーズを製造しています。
販売用チーズは、自らの農場の牛乳を使った、安心・安全な製品で大きさも食べ易いｻｲｽﾞとなっています。</t>
  </si>
  <si>
    <t>TEL・FAX
015-574-3134</t>
  </si>
  <si>
    <t>自家農場の乳牛から搾乳して作られたチーズです。
とても風味もあり、おいしくいただけます。</t>
  </si>
  <si>
    <t>まめっこ倶楽部</t>
  </si>
  <si>
    <t>◆生豆　250g～　価格はお問い合わせください</t>
  </si>
  <si>
    <t>TEL
　 0156-22-2141
FAX
　 0156-22-3237</t>
  </si>
  <si>
    <t xml:space="preserve">TEL
　 0156-22-2067
</t>
  </si>
  <si>
    <t>ＴＥＬ
　0156-23-2273</t>
  </si>
  <si>
    <t>ＴＥＬ
　080-6064-8656</t>
  </si>
  <si>
    <t>ＴＥＬ
　0156-24-9177</t>
  </si>
  <si>
    <t>ＴＥＬ
　0156-22-8680</t>
  </si>
  <si>
    <t>ＴＥＬ
　0156-22-1212</t>
  </si>
  <si>
    <t>ＴＥＬ
　0156-22-3111</t>
  </si>
  <si>
    <t>ＴＥＬ
　0156-22-5819</t>
  </si>
  <si>
    <t>NPO法人あしょろ観光協会</t>
  </si>
  <si>
    <t>TEL 0156-25-6131
FAX 0156-25-6132</t>
  </si>
  <si>
    <t>TEL 015-576-4011
FAX 015-576-4626</t>
  </si>
  <si>
    <t>ギョウジャニンニクドリンク</t>
  </si>
  <si>
    <t>TEL 015-576-3400
FAX 015-576-4645</t>
  </si>
  <si>
    <t>http://ssl.urahoro-um.jp/shop/</t>
  </si>
  <si>
    <t>(株)ユーエム</t>
  </si>
  <si>
    <t>ギョウジャニンニクと新鮮・安全な肉を組み合わせて、まろやかな味に仕上がっています。 ギョウジャニンニクは、乾燥させているので、食後の匂いもほとんど気になりません。</t>
  </si>
  <si>
    <t>ふりかけ</t>
  </si>
  <si>
    <t>TEL 015-576-6301
FAX 015-576-6774</t>
  </si>
  <si>
    <t>TEL 015-578-2013
FAX 015-578-2013</t>
  </si>
  <si>
    <t>TEL 015-576-3975
FAX 015-576-3975</t>
  </si>
  <si>
    <t>うらは・ほろまグッズ</t>
  </si>
  <si>
    <t>TEL 015-576-2195
FAX 015-576-2922</t>
  </si>
  <si>
    <t>TEL 015-576-6722
FAX 015-576-6755</t>
  </si>
  <si>
    <t>http://www.okada-nouen.jp/</t>
  </si>
  <si>
    <t>TEL 015-576-3080
FAX 015-576-3894</t>
  </si>
  <si>
    <t>ﾍﾞｼﾞﾀﾌﾞﾙｼｮｯﾌﾟ21</t>
  </si>
  <si>
    <t>(株)エムケイ</t>
  </si>
  <si>
    <t>TEL 015-576-2249
FAX 015-576-2577</t>
  </si>
  <si>
    <t>http://mk-tokachi.com/</t>
  </si>
  <si>
    <t>12019</t>
  </si>
  <si>
    <t>加工品（農産加工品）
加工品（めん・パン類）</t>
  </si>
  <si>
    <t>そばラボ</t>
  </si>
  <si>
    <t>TEL 015-576-2881</t>
  </si>
  <si>
    <t>(株)ｃｉｏｋａｙ
　　(ﾁｵｶｲ)</t>
  </si>
  <si>
    <t>TEL 015-578-7180</t>
  </si>
  <si>
    <t>TEL 015-578-2013
FAX 015-578-2014</t>
  </si>
  <si>
    <t>道の駅うらほろ
ﾍﾞｼﾞﾀﾌﾞﾙｼｮｯﾌﾟ22
ユーエム</t>
  </si>
  <si>
    <t>道の駅うらほろ
ﾍﾞｼﾞﾀﾌﾞﾙｼｮｯﾌﾟ23
ユーエム</t>
  </si>
  <si>
    <t>加工品（めん・パン類）</t>
    <rPh sb="0" eb="3">
      <t>カコウヒン</t>
    </rPh>
    <rPh sb="9" eb="10">
      <t>ルイ</t>
    </rPh>
    <phoneticPr fontId="2"/>
  </si>
  <si>
    <t>加工品（乳製品）</t>
    <rPh sb="0" eb="3">
      <t>カコウヒン</t>
    </rPh>
    <rPh sb="4" eb="7">
      <t>ニュウセイヒン</t>
    </rPh>
    <phoneticPr fontId="2"/>
  </si>
  <si>
    <t>酒類</t>
    <rPh sb="0" eb="1">
      <t>サケ</t>
    </rPh>
    <rPh sb="1" eb="2">
      <t>ルイ</t>
    </rPh>
    <phoneticPr fontId="2"/>
  </si>
  <si>
    <t>価格はお問い合わせください。</t>
    <rPh sb="0" eb="2">
      <t>カカク</t>
    </rPh>
    <rPh sb="4" eb="5">
      <t>ト</t>
    </rPh>
    <rPh sb="6" eb="7">
      <t>ア</t>
    </rPh>
    <phoneticPr fontId="2"/>
  </si>
  <si>
    <t>一次産品（農産品）</t>
    <rPh sb="0" eb="2">
      <t>イチジ</t>
    </rPh>
    <rPh sb="2" eb="4">
      <t>サンピン</t>
    </rPh>
    <rPh sb="5" eb="8">
      <t>ノウサンヒン</t>
    </rPh>
    <phoneticPr fontId="2"/>
  </si>
  <si>
    <t>フラワーアレンジ</t>
  </si>
  <si>
    <t>一次産品（水産品）</t>
    <rPh sb="0" eb="2">
      <t>イチジ</t>
    </rPh>
    <rPh sb="2" eb="4">
      <t>サンピン</t>
    </rPh>
    <rPh sb="5" eb="8">
      <t>スイサンヒン</t>
    </rPh>
    <phoneticPr fontId="2"/>
  </si>
  <si>
    <t>酒類</t>
    <rPh sb="0" eb="2">
      <t>シュルイ</t>
    </rPh>
    <phoneticPr fontId="2"/>
  </si>
  <si>
    <t>一次産品（畜産品）</t>
    <rPh sb="0" eb="1">
      <t>1</t>
    </rPh>
    <rPh sb="1" eb="2">
      <t>ジ</t>
    </rPh>
    <rPh sb="2" eb="4">
      <t>サンヒン</t>
    </rPh>
    <rPh sb="5" eb="8">
      <t>チクサンヒン</t>
    </rPh>
    <phoneticPr fontId="2"/>
  </si>
  <si>
    <t>一次産品（農産品）</t>
    <rPh sb="0" eb="2">
      <t>イチジ</t>
    </rPh>
    <rPh sb="2" eb="4">
      <t>サンピン</t>
    </rPh>
    <rPh sb="5" eb="6">
      <t>ノウ</t>
    </rPh>
    <rPh sb="6" eb="8">
      <t>サンピン</t>
    </rPh>
    <phoneticPr fontId="2"/>
  </si>
  <si>
    <t>加工品（その他）</t>
    <rPh sb="0" eb="3">
      <t>カコウヒン</t>
    </rPh>
    <rPh sb="6" eb="7">
      <t>タ</t>
    </rPh>
    <phoneticPr fontId="2"/>
  </si>
  <si>
    <t>加工品（飲料）</t>
    <rPh sb="0" eb="3">
      <t>カコウヒン</t>
    </rPh>
    <rPh sb="4" eb="6">
      <t>インリョウ</t>
    </rPh>
    <phoneticPr fontId="2"/>
  </si>
  <si>
    <t>工芸・クラフト品</t>
    <rPh sb="0" eb="2">
      <t>コウゲイ</t>
    </rPh>
    <rPh sb="7" eb="8">
      <t>ヒン</t>
    </rPh>
    <phoneticPr fontId="2"/>
  </si>
  <si>
    <t>加工品（めん・パン類）</t>
    <rPh sb="0" eb="3">
      <t>カコウヒン</t>
    </rPh>
    <rPh sb="9" eb="10">
      <t>タグイ</t>
    </rPh>
    <phoneticPr fontId="2"/>
  </si>
  <si>
    <t>加工品（菓子類）</t>
    <rPh sb="0" eb="3">
      <t>カコウヒン</t>
    </rPh>
    <rPh sb="4" eb="7">
      <t>カシルイ</t>
    </rPh>
    <phoneticPr fontId="2"/>
  </si>
  <si>
    <t>4月～9月</t>
    <rPh sb="1" eb="2">
      <t>ガツ</t>
    </rPh>
    <rPh sb="4" eb="5">
      <t>ガツ</t>
    </rPh>
    <phoneticPr fontId="2"/>
  </si>
  <si>
    <t>一次産品（農産品）</t>
    <rPh sb="0" eb="1">
      <t>イチ</t>
    </rPh>
    <rPh sb="1" eb="2">
      <t>ツギ</t>
    </rPh>
    <rPh sb="2" eb="3">
      <t>サン</t>
    </rPh>
    <rPh sb="3" eb="4">
      <t>ヒン</t>
    </rPh>
    <rPh sb="5" eb="8">
      <t>ノウサンヒン</t>
    </rPh>
    <phoneticPr fontId="2"/>
  </si>
  <si>
    <t>牛乳</t>
    <rPh sb="0" eb="2">
      <t>ギュウニュウ</t>
    </rPh>
    <phoneticPr fontId="2"/>
  </si>
  <si>
    <t>ビーフジャーキー</t>
  </si>
  <si>
    <t xml:space="preserve"> </t>
  </si>
  <si>
    <t>加工品（菓子類）</t>
    <rPh sb="0" eb="3">
      <t>カコウヒン</t>
    </rPh>
    <rPh sb="4" eb="6">
      <t>カシ</t>
    </rPh>
    <rPh sb="6" eb="7">
      <t>ルイ</t>
    </rPh>
    <phoneticPr fontId="2"/>
  </si>
  <si>
    <t xml:space="preserve">通年
</t>
    <rPh sb="0" eb="2">
      <t>ツウネン</t>
    </rPh>
    <phoneticPr fontId="2"/>
  </si>
  <si>
    <t>加工品（農産加工品）</t>
    <rPh sb="0" eb="3">
      <t>カコウヒン</t>
    </rPh>
    <rPh sb="4" eb="6">
      <t>ノウサン</t>
    </rPh>
    <rPh sb="6" eb="8">
      <t>カコウ</t>
    </rPh>
    <rPh sb="8" eb="9">
      <t>ヒン</t>
    </rPh>
    <phoneticPr fontId="2"/>
  </si>
  <si>
    <t>十勝</t>
    <rPh sb="0" eb="2">
      <t>トカチ</t>
    </rPh>
    <phoneticPr fontId="2"/>
  </si>
  <si>
    <t>帯広市</t>
    <rPh sb="0" eb="3">
      <t>オビヒロシ</t>
    </rPh>
    <phoneticPr fontId="2"/>
  </si>
  <si>
    <t>鮭「樹煌士」</t>
    <rPh sb="0" eb="1">
      <t>サケ</t>
    </rPh>
    <phoneticPr fontId="2"/>
  </si>
  <si>
    <t>帯広地方卸売市場（株）</t>
    <rPh sb="9" eb="10">
      <t>カブ</t>
    </rPh>
    <phoneticPr fontId="2"/>
  </si>
  <si>
    <t>帯広市西21条北1丁目5番地1号</t>
    <rPh sb="0" eb="3">
      <t>オビヒロシ</t>
    </rPh>
    <rPh sb="3" eb="4">
      <t>ニシ</t>
    </rPh>
    <rPh sb="6" eb="7">
      <t>ジョウ</t>
    </rPh>
    <rPh sb="7" eb="8">
      <t>キタ</t>
    </rPh>
    <rPh sb="9" eb="11">
      <t>チョウメ</t>
    </rPh>
    <rPh sb="12" eb="13">
      <t>バン</t>
    </rPh>
    <rPh sb="13" eb="14">
      <t>チ</t>
    </rPh>
    <rPh sb="15" eb="16">
      <t>ゴウ</t>
    </rPh>
    <phoneticPr fontId="2"/>
  </si>
  <si>
    <t>TEL 0155-37-3333
FAX 0155-37-2624</t>
  </si>
  <si>
    <t>9月～11月</t>
    <rPh sb="1" eb="2">
      <t>ガツ</t>
    </rPh>
    <rPh sb="5" eb="6">
      <t>ガツ</t>
    </rPh>
    <phoneticPr fontId="2"/>
  </si>
  <si>
    <t xml:space="preserve">十勝　大樹前浜で水揚げされる秋鮭から大樹漁組が選りすぐれた鮭だけに樹煌士と名付けます。出荷の際は1尾ごと大樹漁組のシリアルナンバー入のタッグが付きます。
</t>
  </si>
  <si>
    <t xml:space="preserve">◆樹煌士　時価
</t>
    <rPh sb="5" eb="7">
      <t>ジカ</t>
    </rPh>
    <phoneticPr fontId="2"/>
  </si>
  <si>
    <t>長いも
（十勝川西長いも）</t>
    <rPh sb="5" eb="7">
      <t>トカチ</t>
    </rPh>
    <rPh sb="7" eb="9">
      <t>カワニシ</t>
    </rPh>
    <rPh sb="9" eb="10">
      <t>ナガ</t>
    </rPh>
    <phoneticPr fontId="2"/>
  </si>
  <si>
    <t>JA帯広かわにし
Aコープ事業所</t>
    <rPh sb="13" eb="16">
      <t>ジギョウショ</t>
    </rPh>
    <phoneticPr fontId="2"/>
  </si>
  <si>
    <t>〒089-1198
帯広市川西町西2線61番地</t>
    <rPh sb="10" eb="13">
      <t>オビヒロシ</t>
    </rPh>
    <rPh sb="13" eb="16">
      <t>カワニシチョウ</t>
    </rPh>
    <rPh sb="16" eb="17">
      <t>ニシ</t>
    </rPh>
    <rPh sb="18" eb="19">
      <t>セン</t>
    </rPh>
    <rPh sb="21" eb="23">
      <t>バンチ</t>
    </rPh>
    <phoneticPr fontId="2"/>
  </si>
  <si>
    <t>http://www.jaobihirokawanisi.jp/</t>
  </si>
  <si>
    <t xml:space="preserve">北海道十勝の肥沃な大地で育った「十勝川西長いも」。
昼夜の寒暖差がきめ細かく真っ白な肉質と粘りのある長いもを育ててくれます。
春に植え付け秋に収穫する「秋掘」と、長いもを土の中で越冬させ翌年の春に収穫する「春掘」があり、それらを周年で全国各地に出荷させていただいています。
</t>
  </si>
  <si>
    <t xml:space="preserve">価格：時価
</t>
    <rPh sb="0" eb="2">
      <t>カカク</t>
    </rPh>
    <rPh sb="3" eb="5">
      <t>ジカ</t>
    </rPh>
    <phoneticPr fontId="2"/>
  </si>
  <si>
    <t>じゃがいも
（大正メークイン）</t>
    <rPh sb="7" eb="9">
      <t>タイショウ</t>
    </rPh>
    <phoneticPr fontId="2"/>
  </si>
  <si>
    <t>帯広大正農業協同組合</t>
  </si>
  <si>
    <t>〒089-1241
帯広市大正本町東1条2丁目1番地</t>
    <rPh sb="21" eb="23">
      <t>チョウメ</t>
    </rPh>
    <rPh sb="24" eb="26">
      <t>バンチ</t>
    </rPh>
    <phoneticPr fontId="2"/>
  </si>
  <si>
    <t>9月中旬
～翌年3月頃</t>
    <rPh sb="1" eb="2">
      <t>ガツ</t>
    </rPh>
    <rPh sb="2" eb="4">
      <t>チュウジュン</t>
    </rPh>
    <rPh sb="6" eb="8">
      <t>ヨクネン</t>
    </rPh>
    <rPh sb="9" eb="10">
      <t>ガツ</t>
    </rPh>
    <rPh sb="10" eb="11">
      <t>コロ</t>
    </rPh>
    <phoneticPr fontId="2"/>
  </si>
  <si>
    <t xml:space="preserve">北海道で作付けされているメークインの面積のうち約30％を占め、寒暖の差がある気候と肥沃な大地に恵まれた十勝で「大正メークイン」は生産されております。
茎葉の処理を機械で行うことで農薬の使用量を抑え、お客様に安全・安心な「大正メークイン」をお届け致しております。メークインは煮くずれしにくく、肉じゃが、カレーに最適です。
</t>
  </si>
  <si>
    <t xml:space="preserve">価格：時価
</t>
  </si>
  <si>
    <t>とかちマッシュ
(マッシュルーム)</t>
  </si>
  <si>
    <t>鎌田きのこ(株)</t>
    <rPh sb="0" eb="2">
      <t>カマダ</t>
    </rPh>
    <rPh sb="6" eb="7">
      <t>カブ</t>
    </rPh>
    <phoneticPr fontId="2"/>
  </si>
  <si>
    <t>〒089-1182
帯広市川西町基線50</t>
    <rPh sb="10" eb="13">
      <t>オビヒロシ</t>
    </rPh>
    <rPh sb="13" eb="15">
      <t>カワニシ</t>
    </rPh>
    <rPh sb="15" eb="16">
      <t>マチ</t>
    </rPh>
    <rPh sb="16" eb="18">
      <t>キセン</t>
    </rPh>
    <phoneticPr fontId="2"/>
  </si>
  <si>
    <t>http://kamagri.jp/index.php</t>
  </si>
  <si>
    <t xml:space="preserve">十勝ばんえい競馬場の敷ワラ（十勝産小麦ワラ）と、清流・札内川の伏流水を使用して栽培した高品質マッシュルーム「とかちマッシュ」を生産しています。
ホワイトは、パスタやシチューはもちろん、生のままサラダに、おひたしや揚げものなど、和洋中を問わず幅広い料理にお使いいただけます。ブラウンは、味が濃く、香りが引き立つ、ソテーなどの加熱料理がおすすめです。
</t>
  </si>
  <si>
    <t>◆とかちマッシュ ホワイト
　　　(100g×6パック) 1,018円
◆とかちマッシュ ブラウン
　　　(100g×6パック) 1,018円</t>
    <rPh sb="34" eb="35">
      <t>エン</t>
    </rPh>
    <rPh sb="70" eb="71">
      <t>エン</t>
    </rPh>
    <phoneticPr fontId="2"/>
  </si>
  <si>
    <t>一次産品（畜産品）</t>
    <rPh sb="0" eb="2">
      <t>イチジ</t>
    </rPh>
    <rPh sb="2" eb="4">
      <t>サンピン</t>
    </rPh>
    <rPh sb="5" eb="7">
      <t>チクサン</t>
    </rPh>
    <rPh sb="7" eb="8">
      <t>ヒン</t>
    </rPh>
    <phoneticPr fontId="2"/>
  </si>
  <si>
    <t>豊西牛</t>
    <rPh sb="0" eb="2">
      <t>トヨニシ</t>
    </rPh>
    <rPh sb="2" eb="3">
      <t>ウシ</t>
    </rPh>
    <phoneticPr fontId="2"/>
  </si>
  <si>
    <t>（有）トヨニシファーム
販売加工事業部</t>
    <rPh sb="1" eb="2">
      <t>ユウ</t>
    </rPh>
    <rPh sb="12" eb="14">
      <t>ハンバイ</t>
    </rPh>
    <rPh sb="14" eb="16">
      <t>カコウ</t>
    </rPh>
    <rPh sb="16" eb="18">
      <t>ジギョウ</t>
    </rPh>
    <rPh sb="18" eb="19">
      <t>ブ</t>
    </rPh>
    <phoneticPr fontId="2"/>
  </si>
  <si>
    <t>〒080-0013
帯広市西3条南35丁目1</t>
    <rPh sb="10" eb="13">
      <t>オビヒロシ</t>
    </rPh>
    <rPh sb="13" eb="14">
      <t>ニシ</t>
    </rPh>
    <rPh sb="15" eb="16">
      <t>ジョウ</t>
    </rPh>
    <rPh sb="16" eb="17">
      <t>ミナミ</t>
    </rPh>
    <rPh sb="19" eb="21">
      <t>チョウメ</t>
    </rPh>
    <phoneticPr fontId="2"/>
  </si>
  <si>
    <t>TEL　0155-66-5301</t>
  </si>
  <si>
    <t>牛肉が本来もっている味わい深い旨味を堪能できる赤身肉です。2013年にブランド化しました。十勝野牛肉の美味しさを地元をはじめ、全国の方々に知っていただけるよう販売しております。</t>
    <rPh sb="0" eb="2">
      <t>ギュウニク</t>
    </rPh>
    <rPh sb="3" eb="5">
      <t>ホンライ</t>
    </rPh>
    <rPh sb="10" eb="11">
      <t>アジ</t>
    </rPh>
    <rPh sb="13" eb="14">
      <t>フカ</t>
    </rPh>
    <rPh sb="15" eb="17">
      <t>ウマミ</t>
    </rPh>
    <rPh sb="18" eb="20">
      <t>タンノウ</t>
    </rPh>
    <rPh sb="23" eb="25">
      <t>アカミ</t>
    </rPh>
    <rPh sb="25" eb="26">
      <t>ニク</t>
    </rPh>
    <rPh sb="33" eb="34">
      <t>ネン</t>
    </rPh>
    <rPh sb="39" eb="40">
      <t>カ</t>
    </rPh>
    <rPh sb="45" eb="47">
      <t>トカチ</t>
    </rPh>
    <rPh sb="47" eb="48">
      <t>ノ</t>
    </rPh>
    <rPh sb="48" eb="50">
      <t>ギュウニク</t>
    </rPh>
    <rPh sb="51" eb="53">
      <t>オイ</t>
    </rPh>
    <rPh sb="56" eb="58">
      <t>ジモト</t>
    </rPh>
    <rPh sb="63" eb="65">
      <t>ゼンコク</t>
    </rPh>
    <rPh sb="66" eb="68">
      <t>カタガタ</t>
    </rPh>
    <rPh sb="69" eb="70">
      <t>シ</t>
    </rPh>
    <rPh sb="79" eb="81">
      <t>ハンバイ</t>
    </rPh>
    <phoneticPr fontId="2"/>
  </si>
  <si>
    <t>お菓子</t>
  </si>
  <si>
    <t>六花亭製菓㈱
㈱クランベリー</t>
    <rPh sb="0" eb="1">
      <t>ロク</t>
    </rPh>
    <rPh sb="1" eb="2">
      <t>ハナ</t>
    </rPh>
    <rPh sb="2" eb="3">
      <t>テイ</t>
    </rPh>
    <rPh sb="3" eb="5">
      <t>セイカ</t>
    </rPh>
    <phoneticPr fontId="2"/>
  </si>
  <si>
    <t>六花亭～帯広市西24条北1丁目3番地19
ｸﾗﾝﾍﾞﾘｰ～西2条南6丁目2番地</t>
    <rPh sb="0" eb="1">
      <t>ロク</t>
    </rPh>
    <rPh sb="1" eb="2">
      <t>ハナ</t>
    </rPh>
    <rPh sb="2" eb="3">
      <t>テイ</t>
    </rPh>
    <rPh sb="4" eb="7">
      <t>オビヒロシ</t>
    </rPh>
    <rPh sb="7" eb="8">
      <t>ニシ</t>
    </rPh>
    <rPh sb="10" eb="11">
      <t>ジョウ</t>
    </rPh>
    <rPh sb="11" eb="12">
      <t>キタ</t>
    </rPh>
    <rPh sb="13" eb="15">
      <t>チョウメ</t>
    </rPh>
    <rPh sb="16" eb="18">
      <t>バンチ</t>
    </rPh>
    <rPh sb="29" eb="30">
      <t>ニシ</t>
    </rPh>
    <rPh sb="31" eb="32">
      <t>ジョウ</t>
    </rPh>
    <rPh sb="32" eb="33">
      <t>ミナミ</t>
    </rPh>
    <rPh sb="34" eb="36">
      <t>チョウメ</t>
    </rPh>
    <rPh sb="37" eb="39">
      <t>バンチ</t>
    </rPh>
    <phoneticPr fontId="2"/>
  </si>
  <si>
    <t>六花亭～TEL 0155-37-6666
ｸﾗﾝﾍﾞﾘｰ～TEL 0155-20-6806</t>
    <rPh sb="0" eb="1">
      <t>ロク</t>
    </rPh>
    <rPh sb="1" eb="2">
      <t>ハナ</t>
    </rPh>
    <rPh sb="2" eb="3">
      <t>テイ</t>
    </rPh>
    <phoneticPr fontId="2"/>
  </si>
  <si>
    <t>全国的にお菓子の美味しい街として知られている帯広。地元の新鮮な豆や乳製品と水が調和した和・洋菓子は絶品です。地元のスイーツファンはもとより全国の百貨店や観光客からも大変人気があり、自信を持って勧められる逸品ぞろいです。</t>
  </si>
  <si>
    <t xml:space="preserve">◆マルセイバターサンド　単品 110円
◆ストロベリーチョコ（ホワイト80ｇ） 400円
六花亭製菓㈱　TEL 0155-37-6666　
URL http://www.rokkatei.co.jp
◆スイートポテト　1個約1,000円～
※手作りのため、大きさが異なり1個単位の量り売りとなります。
㈱クランベリー本店　TEL 0155-22-6656　
URL http://www.cranberry.jp
</t>
  </si>
  <si>
    <t>豚丼のたれ</t>
  </si>
  <si>
    <t>帯広プロパン㈱・ぶた丼のとん田・味処たむら　など</t>
    <rPh sb="10" eb="11">
      <t>ドン</t>
    </rPh>
    <rPh sb="14" eb="15">
      <t>タ</t>
    </rPh>
    <rPh sb="16" eb="17">
      <t>アジ</t>
    </rPh>
    <rPh sb="17" eb="18">
      <t>ドコロ</t>
    </rPh>
    <phoneticPr fontId="2"/>
  </si>
  <si>
    <t>帯広は、豚丼発祥の地として全国にその名が知られるようになりました。　ボリューム満点でヘルシーな豚丼をお手軽に再現できる豚丼のたれを是非一度ご賞味ください。アイディアしだいで、角煮や照焼など他の料理にも使えます。十勝の風土が生んだ豚丼、その味を決めるたれも、やっぱり帯広産です。</t>
  </si>
  <si>
    <t xml:space="preserve">◆長寿源豚丼のたれ　230ml　540円
帯広プロパン㈱　TEL 0155-34-1424　
URL http://www.obipro.jp/
◆ぶた丼たむら　秘伝のたれ　230ml　864円
㈲たむら　TEL 0155-22-2727   
</t>
  </si>
  <si>
    <t>とかち牛じゃん麺</t>
    <rPh sb="3" eb="4">
      <t>ギュウ</t>
    </rPh>
    <rPh sb="7" eb="8">
      <t>メン</t>
    </rPh>
    <phoneticPr fontId="2"/>
  </si>
  <si>
    <t>（一社）帯広物産協会</t>
    <rPh sb="1" eb="3">
      <t>イッシャ</t>
    </rPh>
    <rPh sb="4" eb="6">
      <t>オビヒロ</t>
    </rPh>
    <rPh sb="6" eb="8">
      <t>ブッサン</t>
    </rPh>
    <rPh sb="8" eb="10">
      <t>キョウカイ</t>
    </rPh>
    <phoneticPr fontId="2"/>
  </si>
  <si>
    <t>とかち牛じゃん麺は、牛挽き肉を使用したピリ辛の餡を、ゴマ油を絡めた茹でたての麺の上にかけて、絡めながら食べる汁なしのラーメン(ジャージャー麺)です。
牛じゃん麺用の餡(挽き肉)と麺は共通のものを使用しますが、トッピングの食材やアレンジは参加店の自由。各店の得意分野を活かしたオリジナルの牛じゃん麺をお楽しみください。</t>
    <rPh sb="3" eb="4">
      <t>ギュウ</t>
    </rPh>
    <rPh sb="7" eb="8">
      <t>メン</t>
    </rPh>
    <rPh sb="10" eb="11">
      <t>ギュウ</t>
    </rPh>
    <rPh sb="11" eb="12">
      <t>ヒ</t>
    </rPh>
    <rPh sb="13" eb="14">
      <t>ニク</t>
    </rPh>
    <rPh sb="15" eb="17">
      <t>シヨウ</t>
    </rPh>
    <rPh sb="21" eb="22">
      <t>カラ</t>
    </rPh>
    <rPh sb="23" eb="24">
      <t>アン</t>
    </rPh>
    <rPh sb="28" eb="29">
      <t>アブラ</t>
    </rPh>
    <rPh sb="30" eb="31">
      <t>カラ</t>
    </rPh>
    <rPh sb="33" eb="34">
      <t>ユ</t>
    </rPh>
    <rPh sb="38" eb="39">
      <t>メン</t>
    </rPh>
    <rPh sb="40" eb="41">
      <t>ウエ</t>
    </rPh>
    <rPh sb="46" eb="47">
      <t>カラ</t>
    </rPh>
    <rPh sb="51" eb="52">
      <t>タ</t>
    </rPh>
    <rPh sb="54" eb="55">
      <t>シル</t>
    </rPh>
    <rPh sb="69" eb="70">
      <t>メン</t>
    </rPh>
    <rPh sb="75" eb="76">
      <t>ギュウ</t>
    </rPh>
    <rPh sb="79" eb="80">
      <t>メン</t>
    </rPh>
    <rPh sb="80" eb="81">
      <t>ヨウ</t>
    </rPh>
    <rPh sb="82" eb="83">
      <t>アン</t>
    </rPh>
    <rPh sb="84" eb="85">
      <t>ヒ</t>
    </rPh>
    <rPh sb="86" eb="87">
      <t>ニク</t>
    </rPh>
    <rPh sb="89" eb="90">
      <t>メン</t>
    </rPh>
    <rPh sb="91" eb="93">
      <t>キョウツウ</t>
    </rPh>
    <rPh sb="97" eb="99">
      <t>シヨウ</t>
    </rPh>
    <rPh sb="110" eb="112">
      <t>ショクザイ</t>
    </rPh>
    <rPh sb="118" eb="120">
      <t>サンカ</t>
    </rPh>
    <rPh sb="120" eb="121">
      <t>ミセ</t>
    </rPh>
    <rPh sb="122" eb="124">
      <t>ジユウ</t>
    </rPh>
    <rPh sb="125" eb="127">
      <t>カクテン</t>
    </rPh>
    <rPh sb="128" eb="130">
      <t>トクイ</t>
    </rPh>
    <rPh sb="130" eb="132">
      <t>ブンヤ</t>
    </rPh>
    <rPh sb="133" eb="134">
      <t>イ</t>
    </rPh>
    <rPh sb="143" eb="144">
      <t>ギュウ</t>
    </rPh>
    <rPh sb="147" eb="148">
      <t>メン</t>
    </rPh>
    <rPh sb="150" eb="151">
      <t>タノ</t>
    </rPh>
    <phoneticPr fontId="2"/>
  </si>
  <si>
    <t xml:space="preserve">◆カウベルハウス    900円
   TEL0155-60-2919
</t>
    <rPh sb="15" eb="16">
      <t>エン</t>
    </rPh>
    <phoneticPr fontId="2"/>
  </si>
  <si>
    <t>とかちハヤシ</t>
  </si>
  <si>
    <t>(一社)帯広物産協会</t>
    <rPh sb="1" eb="2">
      <t>イチ</t>
    </rPh>
    <rPh sb="2" eb="3">
      <t>シャ</t>
    </rPh>
    <rPh sb="4" eb="6">
      <t>オビヒロ</t>
    </rPh>
    <rPh sb="6" eb="8">
      <t>ブッサン</t>
    </rPh>
    <rPh sb="8" eb="10">
      <t>キョウカイ</t>
    </rPh>
    <phoneticPr fontId="2"/>
  </si>
  <si>
    <t>北海道バークシャー協会推奨の十勝産黒豚と無農薬、無化学肥料で栽培されている十勝産最高品質のとかちマッシュを使用！
肉質に優れ、おいしく、筋繊維が細かく、弾力、しまりに富み、適当な歯ごたえがあり、独特の賞味が有ります。脂肪は白くしまり良質でほのかな甘味があり、この甘味は中性糖（グルコース量）多いためであり、脂肪の融点が高く体内に残らない脂肪でとてもヘルシーな豚肉と、十勝ばんえい競馬場の敷きワラ（地場産麦ワラ100％）培地と、自然豊かな札内川の伏流水を使用して無農薬、無化学肥料で栽培されている、最高品質のマッシュルームを、じっくり煮込んで作られた逸品です。</t>
    <rPh sb="266" eb="268">
      <t>ニコ</t>
    </rPh>
    <rPh sb="270" eb="271">
      <t>ツク</t>
    </rPh>
    <rPh sb="274" eb="276">
      <t>イッピン</t>
    </rPh>
    <phoneticPr fontId="2"/>
  </si>
  <si>
    <t xml:space="preserve">◆カウベルハウス   1,050円
   TEL0155-60-2919
</t>
    <rPh sb="16" eb="17">
      <t>エン</t>
    </rPh>
    <phoneticPr fontId="2"/>
  </si>
  <si>
    <t>音更町</t>
    <rPh sb="0" eb="3">
      <t>オトフケチョウ</t>
    </rPh>
    <phoneticPr fontId="2"/>
  </si>
  <si>
    <t>音更大袖振大豆</t>
  </si>
  <si>
    <t>音更町物産協会</t>
  </si>
  <si>
    <t>〒080-0346
河東郡音更町なつぞら2番地　道の駅おとふけ内</t>
    <rPh sb="10" eb="12">
      <t>カトウ</t>
    </rPh>
    <rPh sb="12" eb="13">
      <t>グン</t>
    </rPh>
    <rPh sb="13" eb="16">
      <t>オトフケチョウ</t>
    </rPh>
    <rPh sb="21" eb="23">
      <t>バンチ</t>
    </rPh>
    <rPh sb="24" eb="25">
      <t>ミチ</t>
    </rPh>
    <rPh sb="26" eb="27">
      <t>エキ</t>
    </rPh>
    <rPh sb="31" eb="32">
      <t>ナイ</t>
    </rPh>
    <phoneticPr fontId="2"/>
  </si>
  <si>
    <t xml:space="preserve">なし </t>
  </si>
  <si>
    <t xml:space="preserve">音更大袖振大豆は、音更町の農家で大袖振大豆から良質なものだけをよりわけたといわれ、昭和25年頃から栽培されていた大豆です。他の大豆より栄養価が高いことで知られており、タンパク質も豊富で加工品に多く使われております。
　また、近年注目されているイソフラボンやレシチン、サポニン等の成分を含み、美味しいだけでなく、健康にも非常に良いのが特徴です。
　「音更」という名がついた唯一の作物で、涼しい気候、畑の地力など音更町での栽培に適した農作物といえるとともに、先人が築きあげてくれた誇りある大豆といえます。
</t>
  </si>
  <si>
    <t>道の駅おとふけ</t>
    <rPh sb="0" eb="1">
      <t>ミチ</t>
    </rPh>
    <rPh sb="2" eb="3">
      <t>エキ</t>
    </rPh>
    <phoneticPr fontId="2"/>
  </si>
  <si>
    <t>◆音更大袖振大豆：時価
※価格については、音更町物産協会（0155-31-8511）へお問い合わせください。</t>
  </si>
  <si>
    <t>乾めん
（おとふけうどん、おとふけざるうどん、おとふけそうめん、おとふけひやむぎ）</t>
    <rPh sb="0" eb="1">
      <t>カン</t>
    </rPh>
    <phoneticPr fontId="2"/>
  </si>
  <si>
    <t>音更町物産協会</t>
    <rPh sb="3" eb="5">
      <t>ブッサン</t>
    </rPh>
    <rPh sb="5" eb="6">
      <t>キョウ</t>
    </rPh>
    <rPh sb="6" eb="7">
      <t>カイ</t>
    </rPh>
    <phoneticPr fontId="2"/>
  </si>
  <si>
    <t>JAおとふけの小麦を使用し、素材にとことんこだわった乾めんです。うどん、ざるうどん、そうめん、ひやむぎの4種類をご用意しています。もっちり食感で”つるっつる”の喉越しを是非お楽しみください。</t>
    <rPh sb="7" eb="9">
      <t>コムギ</t>
    </rPh>
    <rPh sb="10" eb="12">
      <t>シヨウ</t>
    </rPh>
    <rPh sb="14" eb="16">
      <t>ソザイ</t>
    </rPh>
    <rPh sb="26" eb="27">
      <t>カワ</t>
    </rPh>
    <rPh sb="53" eb="55">
      <t>シュルイ</t>
    </rPh>
    <rPh sb="57" eb="59">
      <t>ヨウイ</t>
    </rPh>
    <rPh sb="69" eb="71">
      <t>ショッカン</t>
    </rPh>
    <rPh sb="80" eb="81">
      <t>ノド</t>
    </rPh>
    <rPh sb="81" eb="82">
      <t>ゴ</t>
    </rPh>
    <rPh sb="84" eb="86">
      <t>ゼヒ</t>
    </rPh>
    <rPh sb="87" eb="88">
      <t>タノ</t>
    </rPh>
    <phoneticPr fontId="2"/>
  </si>
  <si>
    <t>内容量：250g/袋
※価格については、音更町物産協会（0155-31-8511）へお問い合わせください。</t>
    <rPh sb="0" eb="3">
      <t>ナイヨウリョウ</t>
    </rPh>
    <rPh sb="9" eb="10">
      <t>フクロ</t>
    </rPh>
    <phoneticPr fontId="2"/>
  </si>
  <si>
    <t>加工品（農産加工品）</t>
    <rPh sb="0" eb="3">
      <t>カコウヒン</t>
    </rPh>
    <rPh sb="4" eb="5">
      <t>ノウ</t>
    </rPh>
    <rPh sb="5" eb="6">
      <t>サン</t>
    </rPh>
    <rPh sb="6" eb="8">
      <t>カコウ</t>
    </rPh>
    <rPh sb="8" eb="9">
      <t>ヒン</t>
    </rPh>
    <phoneticPr fontId="2"/>
  </si>
  <si>
    <t>あんこ
（つぶあん、こしあん）</t>
  </si>
  <si>
    <t>JAおとふけの小豆に、北海道産のてん菜を原料としたグラニュー糖を加えたあんこで、素材にとことんこだわりました。小豆本来の味、風味、香りを是非お楽しみください。</t>
    <rPh sb="7" eb="9">
      <t>アズキ</t>
    </rPh>
    <rPh sb="11" eb="14">
      <t>ホッカイドウ</t>
    </rPh>
    <rPh sb="14" eb="15">
      <t>サン</t>
    </rPh>
    <rPh sb="18" eb="19">
      <t>サイ</t>
    </rPh>
    <rPh sb="20" eb="22">
      <t>ゲンリョウ</t>
    </rPh>
    <rPh sb="30" eb="31">
      <t>トウ</t>
    </rPh>
    <rPh sb="32" eb="33">
      <t>クワ</t>
    </rPh>
    <rPh sb="40" eb="42">
      <t>ソザイ</t>
    </rPh>
    <rPh sb="55" eb="57">
      <t>アズキ</t>
    </rPh>
    <rPh sb="57" eb="59">
      <t>ホンライ</t>
    </rPh>
    <rPh sb="60" eb="61">
      <t>アジ</t>
    </rPh>
    <rPh sb="62" eb="64">
      <t>フウミ</t>
    </rPh>
    <rPh sb="65" eb="66">
      <t>カオ</t>
    </rPh>
    <rPh sb="68" eb="70">
      <t>ゼヒ</t>
    </rPh>
    <rPh sb="71" eb="72">
      <t>タノ</t>
    </rPh>
    <phoneticPr fontId="2"/>
  </si>
  <si>
    <t>内容量：300g/袋
※価格については、音更町物産協会（0155-31-8511）へお問い合わせください。</t>
    <rPh sb="0" eb="3">
      <t>ナイヨウリョウ</t>
    </rPh>
    <rPh sb="9" eb="10">
      <t>フクロ</t>
    </rPh>
    <rPh sb="12" eb="14">
      <t>カカク</t>
    </rPh>
    <rPh sb="20" eb="22">
      <t>オトフケ</t>
    </rPh>
    <rPh sb="22" eb="23">
      <t>マチ</t>
    </rPh>
    <rPh sb="23" eb="25">
      <t>ブッサン</t>
    </rPh>
    <rPh sb="25" eb="26">
      <t>キョウ</t>
    </rPh>
    <rPh sb="26" eb="27">
      <t>カイ</t>
    </rPh>
    <rPh sb="43" eb="44">
      <t>ト</t>
    </rPh>
    <rPh sb="45" eb="46">
      <t>ア</t>
    </rPh>
    <phoneticPr fontId="2"/>
  </si>
  <si>
    <t>きなこ
（音更大袖振大豆きなこ、くろまめきなこ）</t>
    <rPh sb="5" eb="7">
      <t>オトフケ</t>
    </rPh>
    <rPh sb="7" eb="8">
      <t>オオ</t>
    </rPh>
    <rPh sb="8" eb="9">
      <t>ソデ</t>
    </rPh>
    <rPh sb="9" eb="10">
      <t>フ</t>
    </rPh>
    <rPh sb="10" eb="12">
      <t>ダイズ</t>
    </rPh>
    <phoneticPr fontId="2"/>
  </si>
  <si>
    <t>JAおとふけの大豆（音更大袖振大豆、光黒大豆）を使用し、素材にとことんこだわったきなこです。長年の焙煎技術で仕上げた、風味豊かなきなこを是非お楽しみください。</t>
    <rPh sb="7" eb="9">
      <t>ダイズ</t>
    </rPh>
    <rPh sb="10" eb="12">
      <t>オトフケ</t>
    </rPh>
    <rPh sb="12" eb="13">
      <t>オオ</t>
    </rPh>
    <rPh sb="13" eb="14">
      <t>ソデ</t>
    </rPh>
    <rPh sb="14" eb="15">
      <t>フ</t>
    </rPh>
    <rPh sb="15" eb="17">
      <t>ダイズ</t>
    </rPh>
    <rPh sb="18" eb="19">
      <t>ヒカ</t>
    </rPh>
    <rPh sb="19" eb="20">
      <t>クロ</t>
    </rPh>
    <rPh sb="20" eb="22">
      <t>ダイズ</t>
    </rPh>
    <rPh sb="24" eb="26">
      <t>シヨウ</t>
    </rPh>
    <rPh sb="28" eb="30">
      <t>ソザイ</t>
    </rPh>
    <rPh sb="46" eb="48">
      <t>ナガネン</t>
    </rPh>
    <rPh sb="49" eb="51">
      <t>バイセン</t>
    </rPh>
    <rPh sb="51" eb="53">
      <t>ギジュツ</t>
    </rPh>
    <rPh sb="54" eb="56">
      <t>シア</t>
    </rPh>
    <rPh sb="59" eb="61">
      <t>フウミ</t>
    </rPh>
    <rPh sb="61" eb="62">
      <t>ユタ</t>
    </rPh>
    <rPh sb="68" eb="70">
      <t>ゼヒ</t>
    </rPh>
    <rPh sb="71" eb="72">
      <t>タノ</t>
    </rPh>
    <phoneticPr fontId="2"/>
  </si>
  <si>
    <t>内容量：100g/袋
※価格については、音更町物産協会（0155-31-8511）へお問い合わせください。</t>
    <rPh sb="0" eb="3">
      <t>ナイヨウリョウ</t>
    </rPh>
    <rPh sb="9" eb="10">
      <t>フクロ</t>
    </rPh>
    <rPh sb="12" eb="14">
      <t>カカク</t>
    </rPh>
    <rPh sb="20" eb="22">
      <t>オトフケ</t>
    </rPh>
    <rPh sb="22" eb="23">
      <t>マチ</t>
    </rPh>
    <rPh sb="23" eb="25">
      <t>ブッサン</t>
    </rPh>
    <rPh sb="25" eb="26">
      <t>キョウ</t>
    </rPh>
    <rPh sb="26" eb="27">
      <t>カイ</t>
    </rPh>
    <rPh sb="43" eb="44">
      <t>ト</t>
    </rPh>
    <rPh sb="45" eb="46">
      <t>ア</t>
    </rPh>
    <phoneticPr fontId="2"/>
  </si>
  <si>
    <t>甘納豆
（金時甘納豆、音更小豆甘納豆）</t>
    <rPh sb="0" eb="3">
      <t>アマナットウ</t>
    </rPh>
    <rPh sb="5" eb="7">
      <t>キントキ</t>
    </rPh>
    <rPh sb="7" eb="10">
      <t>アマナットウ</t>
    </rPh>
    <rPh sb="11" eb="13">
      <t>オトフケ</t>
    </rPh>
    <rPh sb="13" eb="15">
      <t>アズキ</t>
    </rPh>
    <rPh sb="15" eb="18">
      <t>アマナットウ</t>
    </rPh>
    <phoneticPr fontId="2"/>
  </si>
  <si>
    <t>JAおとふけの金時（品種：福勝）や小豆（品種：音更小豆）を使用した甘納豆です。金時は甘納豆に最も適した品種とされており、また、品種名に町名が入った「音更小豆」は、かつて十勝で栽培されていた品種で、一般的な小豆よりも大きく俵型で風味が良いため実需者から人気がありましたが、自然災害に弱いことから衰退してしまった希少品種です。味付けには、北海道産のビートグラニュー糖を使用しており、素材にとことんこだわった商品に仕上がりました。</t>
    <rPh sb="17" eb="19">
      <t>アズキ</t>
    </rPh>
    <rPh sb="20" eb="22">
      <t>ヒンシュ</t>
    </rPh>
    <rPh sb="23" eb="25">
      <t>オトフケ</t>
    </rPh>
    <rPh sb="25" eb="27">
      <t>アズキ</t>
    </rPh>
    <rPh sb="39" eb="41">
      <t>キントキ</t>
    </rPh>
    <rPh sb="42" eb="45">
      <t>アマナットウ</t>
    </rPh>
    <rPh sb="46" eb="47">
      <t>モット</t>
    </rPh>
    <rPh sb="48" eb="49">
      <t>テキ</t>
    </rPh>
    <rPh sb="51" eb="53">
      <t>ヒンシュ</t>
    </rPh>
    <phoneticPr fontId="2"/>
  </si>
  <si>
    <t>内容量：200g/袋
※価格については、音更町物産協会（0155-31-8511）へお問い合わせください。</t>
    <rPh sb="0" eb="3">
      <t>ナイヨウリョウ</t>
    </rPh>
    <rPh sb="9" eb="10">
      <t>フクロ</t>
    </rPh>
    <rPh sb="12" eb="14">
      <t>カカク</t>
    </rPh>
    <rPh sb="20" eb="22">
      <t>オトフケ</t>
    </rPh>
    <rPh sb="22" eb="23">
      <t>マチ</t>
    </rPh>
    <rPh sb="23" eb="25">
      <t>ブッサン</t>
    </rPh>
    <rPh sb="25" eb="26">
      <t>キョウ</t>
    </rPh>
    <rPh sb="26" eb="27">
      <t>カイ</t>
    </rPh>
    <rPh sb="43" eb="44">
      <t>ト</t>
    </rPh>
    <rPh sb="45" eb="46">
      <t>ア</t>
    </rPh>
    <phoneticPr fontId="2"/>
  </si>
  <si>
    <t>豆みそ</t>
  </si>
  <si>
    <t>JAおとふけの音更大袖振大豆を使用し、大黒醤油（株）自慢の樽でじっくり熟成させた、天然醸造の豆みそです。豆みそは、一般的な味噌と比べて甘味が少なく味噌の風味が濃厚であるといわれていますが、音更大袖振大豆で作った豆みそは、他の豆みそと比較してさらに深い味が特徴的です。</t>
    <rPh sb="15" eb="17">
      <t>シヨウ</t>
    </rPh>
    <rPh sb="46" eb="47">
      <t>マメ</t>
    </rPh>
    <phoneticPr fontId="2"/>
  </si>
  <si>
    <t>内容量：500g/袋
ドリップタイプは15g/袋
※価格については、音更町物産協会（0155-31-8511）へお問い合わせください。</t>
    <rPh sb="0" eb="3">
      <t>ナイヨウリョウ</t>
    </rPh>
    <rPh sb="9" eb="10">
      <t>フクロ</t>
    </rPh>
    <rPh sb="23" eb="24">
      <t>フクロ</t>
    </rPh>
    <rPh sb="26" eb="28">
      <t>カカク</t>
    </rPh>
    <rPh sb="34" eb="36">
      <t>オトフケ</t>
    </rPh>
    <rPh sb="36" eb="37">
      <t>マチ</t>
    </rPh>
    <rPh sb="37" eb="39">
      <t>ブッサン</t>
    </rPh>
    <rPh sb="39" eb="40">
      <t>キョウ</t>
    </rPh>
    <rPh sb="40" eb="41">
      <t>カイ</t>
    </rPh>
    <rPh sb="57" eb="58">
      <t>ト</t>
    </rPh>
    <rPh sb="59" eb="60">
      <t>ア</t>
    </rPh>
    <phoneticPr fontId="2"/>
  </si>
  <si>
    <t>大豆コーヒー
（音更大袖振大豆、黒豆）</t>
    <rPh sb="0" eb="2">
      <t>ダイズ</t>
    </rPh>
    <rPh sb="8" eb="10">
      <t>オトフケ</t>
    </rPh>
    <rPh sb="10" eb="11">
      <t>オオ</t>
    </rPh>
    <rPh sb="11" eb="12">
      <t>ソデ</t>
    </rPh>
    <rPh sb="12" eb="13">
      <t>フ</t>
    </rPh>
    <rPh sb="13" eb="15">
      <t>ダイズ</t>
    </rPh>
    <rPh sb="16" eb="18">
      <t>クロマメ</t>
    </rPh>
    <phoneticPr fontId="2"/>
  </si>
  <si>
    <t>JAおとふけの音更大袖振大豆または黒豆を珈琲屋さんがじっくりと深煎り焙煎した、大豆100パーセントのノンカフェイン珈琲です。小さなお子様や妊娠中の方でも安心してお召し上がりいただけます。</t>
    <rPh sb="17" eb="19">
      <t>クロマメ</t>
    </rPh>
    <rPh sb="20" eb="22">
      <t>コーヒー</t>
    </rPh>
    <rPh sb="22" eb="23">
      <t>ヤ</t>
    </rPh>
    <rPh sb="31" eb="33">
      <t>フカイ</t>
    </rPh>
    <rPh sb="34" eb="36">
      <t>バイセン</t>
    </rPh>
    <rPh sb="39" eb="41">
      <t>ダイズ</t>
    </rPh>
    <rPh sb="57" eb="59">
      <t>コーヒー</t>
    </rPh>
    <rPh sb="62" eb="63">
      <t>チイ</t>
    </rPh>
    <rPh sb="66" eb="68">
      <t>コサマ</t>
    </rPh>
    <rPh sb="69" eb="72">
      <t>ニンシンチュウ</t>
    </rPh>
    <rPh sb="73" eb="74">
      <t>ホウ</t>
    </rPh>
    <rPh sb="76" eb="78">
      <t>アンシン</t>
    </rPh>
    <rPh sb="81" eb="82">
      <t>メ</t>
    </rPh>
    <rPh sb="83" eb="84">
      <t>ア</t>
    </rPh>
    <phoneticPr fontId="2"/>
  </si>
  <si>
    <t>内容量：100g/袋
ドリップタイプは15g/袋
※価格については、音更町物産協会（0155-31-8511）へお問い合わせください。</t>
    <rPh sb="0" eb="3">
      <t>ナイヨウリョウ</t>
    </rPh>
    <rPh sb="9" eb="10">
      <t>フクロ</t>
    </rPh>
    <rPh sb="23" eb="24">
      <t>フクロ</t>
    </rPh>
    <rPh sb="26" eb="28">
      <t>カカク</t>
    </rPh>
    <rPh sb="34" eb="36">
      <t>オトフケ</t>
    </rPh>
    <rPh sb="36" eb="37">
      <t>マチ</t>
    </rPh>
    <rPh sb="37" eb="39">
      <t>ブッサン</t>
    </rPh>
    <rPh sb="39" eb="40">
      <t>キョウ</t>
    </rPh>
    <rPh sb="40" eb="41">
      <t>カイ</t>
    </rPh>
    <rPh sb="57" eb="58">
      <t>ト</t>
    </rPh>
    <rPh sb="59" eb="60">
      <t>ア</t>
    </rPh>
    <phoneticPr fontId="2"/>
  </si>
  <si>
    <t>十勝豆スイーツ
（小豆、金時、黒豆、かぼちゃぜんざい）</t>
    <rPh sb="0" eb="2">
      <t>トカチ</t>
    </rPh>
    <rPh sb="2" eb="3">
      <t>マメ</t>
    </rPh>
    <rPh sb="9" eb="11">
      <t>アズキ</t>
    </rPh>
    <rPh sb="12" eb="14">
      <t>キントキ</t>
    </rPh>
    <rPh sb="15" eb="17">
      <t>クロマメ</t>
    </rPh>
    <phoneticPr fontId="2"/>
  </si>
  <si>
    <t>JAおとふけの豆（小豆、金時、黒豆）を使用した煮豆缶です。また、かぼちゃぜんざいは、JAおとふけの小豆に十勝産のかぼちゃを使用しています。スプーン付きのため、その場でお召し上がりいただくことが可能です。また、十勝豆スイーツ4種が入ったギフトセットも人気です。</t>
    <rPh sb="7" eb="8">
      <t>マメ</t>
    </rPh>
    <rPh sb="9" eb="11">
      <t>アズキ</t>
    </rPh>
    <rPh sb="12" eb="14">
      <t>キントキ</t>
    </rPh>
    <rPh sb="15" eb="17">
      <t>クロマメ</t>
    </rPh>
    <rPh sb="19" eb="21">
      <t>シヨウ</t>
    </rPh>
    <rPh sb="23" eb="25">
      <t>ニマメ</t>
    </rPh>
    <rPh sb="25" eb="26">
      <t>カン</t>
    </rPh>
    <rPh sb="49" eb="51">
      <t>アズキ</t>
    </rPh>
    <rPh sb="52" eb="54">
      <t>トカチ</t>
    </rPh>
    <rPh sb="54" eb="55">
      <t>サン</t>
    </rPh>
    <rPh sb="61" eb="63">
      <t>シヨウ</t>
    </rPh>
    <rPh sb="73" eb="74">
      <t>ツ</t>
    </rPh>
    <rPh sb="81" eb="82">
      <t>バ</t>
    </rPh>
    <rPh sb="84" eb="85">
      <t>メ</t>
    </rPh>
    <rPh sb="86" eb="87">
      <t>ア</t>
    </rPh>
    <rPh sb="96" eb="98">
      <t>カノウ</t>
    </rPh>
    <rPh sb="112" eb="113">
      <t>シュ</t>
    </rPh>
    <rPh sb="114" eb="115">
      <t>ハイ</t>
    </rPh>
    <rPh sb="124" eb="126">
      <t>ニンキ</t>
    </rPh>
    <phoneticPr fontId="2"/>
  </si>
  <si>
    <t>内容量：106g/缶
※価格については、音更町物産協会（0155-31-8511）へお問い合わせください。</t>
    <rPh sb="0" eb="3">
      <t>ナイヨウリョウ</t>
    </rPh>
    <rPh sb="9" eb="10">
      <t>カン</t>
    </rPh>
    <rPh sb="12" eb="14">
      <t>カカク</t>
    </rPh>
    <rPh sb="20" eb="22">
      <t>オトフケ</t>
    </rPh>
    <rPh sb="22" eb="23">
      <t>マチ</t>
    </rPh>
    <rPh sb="23" eb="25">
      <t>ブッサン</t>
    </rPh>
    <rPh sb="25" eb="26">
      <t>キョウ</t>
    </rPh>
    <rPh sb="26" eb="27">
      <t>カイ</t>
    </rPh>
    <rPh sb="43" eb="44">
      <t>ト</t>
    </rPh>
    <rPh sb="45" eb="46">
      <t>ア</t>
    </rPh>
    <phoneticPr fontId="2"/>
  </si>
  <si>
    <t>きなこねじり
（70g入り、150g入り）</t>
    <rPh sb="11" eb="12">
      <t>イ</t>
    </rPh>
    <rPh sb="18" eb="19">
      <t>イ</t>
    </rPh>
    <phoneticPr fontId="2"/>
  </si>
  <si>
    <t>糖含量が多く、香りと風味が強いことから高い人気を誇る、JAおとふけの音更大袖振大豆を使用したきなこを練りこんだ、きなこねじりです。音更大袖振大豆のきなこの風味がダイレクトに感じられる人気商品を是非ご賞味ください。</t>
    <rPh sb="0" eb="1">
      <t>トウ</t>
    </rPh>
    <rPh sb="1" eb="2">
      <t>フク</t>
    </rPh>
    <rPh sb="2" eb="3">
      <t>リョウ</t>
    </rPh>
    <rPh sb="4" eb="5">
      <t>オオ</t>
    </rPh>
    <rPh sb="7" eb="8">
      <t>カオ</t>
    </rPh>
    <rPh sb="10" eb="12">
      <t>フウミ</t>
    </rPh>
    <rPh sb="13" eb="14">
      <t>ツヨ</t>
    </rPh>
    <rPh sb="19" eb="20">
      <t>タカ</t>
    </rPh>
    <rPh sb="21" eb="23">
      <t>ニンキ</t>
    </rPh>
    <rPh sb="24" eb="25">
      <t>ホコ</t>
    </rPh>
    <rPh sb="34" eb="36">
      <t>オトフケ</t>
    </rPh>
    <rPh sb="36" eb="37">
      <t>オオ</t>
    </rPh>
    <rPh sb="37" eb="38">
      <t>ソデ</t>
    </rPh>
    <rPh sb="38" eb="39">
      <t>フ</t>
    </rPh>
    <rPh sb="39" eb="41">
      <t>ダイズ</t>
    </rPh>
    <rPh sb="42" eb="44">
      <t>シヨウ</t>
    </rPh>
    <rPh sb="50" eb="51">
      <t>ネ</t>
    </rPh>
    <rPh sb="65" eb="67">
      <t>オトフケ</t>
    </rPh>
    <rPh sb="67" eb="68">
      <t>オオ</t>
    </rPh>
    <rPh sb="68" eb="69">
      <t>ソデ</t>
    </rPh>
    <rPh sb="69" eb="70">
      <t>フ</t>
    </rPh>
    <rPh sb="70" eb="72">
      <t>ダイズ</t>
    </rPh>
    <rPh sb="77" eb="79">
      <t>フウミ</t>
    </rPh>
    <rPh sb="86" eb="87">
      <t>カン</t>
    </rPh>
    <rPh sb="91" eb="93">
      <t>ニンキ</t>
    </rPh>
    <rPh sb="93" eb="95">
      <t>ショウヒン</t>
    </rPh>
    <rPh sb="96" eb="98">
      <t>ゼヒ</t>
    </rPh>
    <rPh sb="99" eb="101">
      <t>ショウミ</t>
    </rPh>
    <phoneticPr fontId="2"/>
  </si>
  <si>
    <t>内容量：70g/袋、150g/袋
※価格については、音更町物産協会（0155-31-8511）へお問い合わせください。</t>
    <rPh sb="0" eb="3">
      <t>ナイヨウリョウ</t>
    </rPh>
    <rPh sb="8" eb="9">
      <t>フクロ</t>
    </rPh>
    <rPh sb="15" eb="16">
      <t>フクロ</t>
    </rPh>
    <rPh sb="18" eb="20">
      <t>カカク</t>
    </rPh>
    <rPh sb="26" eb="28">
      <t>オトフケ</t>
    </rPh>
    <rPh sb="28" eb="29">
      <t>マチ</t>
    </rPh>
    <rPh sb="29" eb="31">
      <t>ブッサン</t>
    </rPh>
    <rPh sb="31" eb="32">
      <t>キョウ</t>
    </rPh>
    <rPh sb="32" eb="33">
      <t>カイ</t>
    </rPh>
    <rPh sb="49" eb="50">
      <t>ト</t>
    </rPh>
    <rPh sb="51" eb="52">
      <t>ア</t>
    </rPh>
    <phoneticPr fontId="2"/>
  </si>
  <si>
    <t>音更大袖振大豆パスタ</t>
  </si>
  <si>
    <t>JAおとふけの小麦粉を使用したパスタに、JAおとふけの音更大袖振大豆を練り込んだパスタです。音更に素材にとことんこだわった一品です。</t>
    <rPh sb="7" eb="9">
      <t>コムギ</t>
    </rPh>
    <rPh sb="9" eb="10">
      <t>コ</t>
    </rPh>
    <rPh sb="11" eb="13">
      <t>シヨウ</t>
    </rPh>
    <rPh sb="27" eb="29">
      <t>オトフケ</t>
    </rPh>
    <rPh sb="29" eb="30">
      <t>オオ</t>
    </rPh>
    <rPh sb="30" eb="31">
      <t>ソデ</t>
    </rPh>
    <rPh sb="31" eb="32">
      <t>フ</t>
    </rPh>
    <rPh sb="32" eb="34">
      <t>ダイズ</t>
    </rPh>
    <rPh sb="35" eb="36">
      <t>ネ</t>
    </rPh>
    <rPh sb="37" eb="38">
      <t>コ</t>
    </rPh>
    <rPh sb="46" eb="48">
      <t>オトフケ</t>
    </rPh>
    <rPh sb="49" eb="51">
      <t>ソザイ</t>
    </rPh>
    <rPh sb="61" eb="63">
      <t>イッピン</t>
    </rPh>
    <phoneticPr fontId="2"/>
  </si>
  <si>
    <t>内容量：180g/袋
※価格については、音更町物産協会（0155-31-8511）へお問い合わせください。</t>
    <rPh sb="0" eb="3">
      <t>ナイヨウリョウ</t>
    </rPh>
    <rPh sb="9" eb="10">
      <t>フクロ</t>
    </rPh>
    <rPh sb="12" eb="14">
      <t>カカク</t>
    </rPh>
    <rPh sb="20" eb="22">
      <t>オトフケ</t>
    </rPh>
    <rPh sb="22" eb="23">
      <t>マチ</t>
    </rPh>
    <rPh sb="23" eb="25">
      <t>ブッサン</t>
    </rPh>
    <rPh sb="25" eb="26">
      <t>キョウ</t>
    </rPh>
    <rPh sb="26" eb="27">
      <t>カイ</t>
    </rPh>
    <rPh sb="43" eb="44">
      <t>ト</t>
    </rPh>
    <rPh sb="45" eb="46">
      <t>ア</t>
    </rPh>
    <phoneticPr fontId="2"/>
  </si>
  <si>
    <t>士幌町</t>
    <rPh sb="0" eb="2">
      <t>シホロ</t>
    </rPh>
    <rPh sb="2" eb="3">
      <t>チョウ</t>
    </rPh>
    <phoneticPr fontId="2"/>
  </si>
  <si>
    <t>しほろ牛</t>
  </si>
  <si>
    <t>士幌町字士幌西2線159番地</t>
    <rPh sb="0" eb="3">
      <t>シホロチョウ</t>
    </rPh>
    <rPh sb="3" eb="4">
      <t>アザ</t>
    </rPh>
    <rPh sb="4" eb="6">
      <t>シホロ</t>
    </rPh>
    <rPh sb="6" eb="7">
      <t>ニシ</t>
    </rPh>
    <rPh sb="8" eb="9">
      <t>セン</t>
    </rPh>
    <rPh sb="12" eb="14">
      <t>バンチ</t>
    </rPh>
    <phoneticPr fontId="2"/>
  </si>
  <si>
    <t>TEL 01564-5-5712
FAX 01564-5-2324</t>
  </si>
  <si>
    <t>https://shihorobeef.jp/</t>
  </si>
  <si>
    <t>酪農家で産まれたホルスタインのオス牛を、しほろ牛飼養管理マニュアルに基づき、国産牛として肥育した特徴の違う３種類のしほろ牛ブランドを代表する「しほろ牛」
噛むほどに味わい深い赤身の魅力をぜひご家庭でもお楽しみください。</t>
  </si>
  <si>
    <t>要問合せ</t>
    <rPh sb="0" eb="1">
      <t>ヨウ</t>
    </rPh>
    <rPh sb="1" eb="3">
      <t>トイアワ</t>
    </rPh>
    <phoneticPr fontId="2"/>
  </si>
  <si>
    <t>しほろ牛　若丸</t>
    <rPh sb="5" eb="6">
      <t>ワカ</t>
    </rPh>
    <rPh sb="6" eb="7">
      <t>マル</t>
    </rPh>
    <phoneticPr fontId="2"/>
  </si>
  <si>
    <t>通常のしほろ牛を専用の飼育管理マニュアルに基づき、約半年早く若齢飼育した「しほろ牛若丸」
牛肉の独特な風味が少なくクセがないので牛肉が苦手な方でも美味しく召し上がれます。</t>
    <rPh sb="0" eb="2">
      <t>ツウジョウ</t>
    </rPh>
    <rPh sb="6" eb="7">
      <t>ギュウ</t>
    </rPh>
    <rPh sb="8" eb="10">
      <t>センヨウ</t>
    </rPh>
    <rPh sb="11" eb="13">
      <t>シイク</t>
    </rPh>
    <rPh sb="13" eb="15">
      <t>カンリ</t>
    </rPh>
    <rPh sb="21" eb="22">
      <t>モト</t>
    </rPh>
    <rPh sb="25" eb="26">
      <t>ヤク</t>
    </rPh>
    <rPh sb="26" eb="28">
      <t>ハントシ</t>
    </rPh>
    <rPh sb="28" eb="29">
      <t>ハヤ</t>
    </rPh>
    <rPh sb="30" eb="32">
      <t>ジャクレイ</t>
    </rPh>
    <rPh sb="32" eb="34">
      <t>シイク</t>
    </rPh>
    <rPh sb="40" eb="43">
      <t>ウシワカマル</t>
    </rPh>
    <rPh sb="45" eb="47">
      <t>ギュウニク</t>
    </rPh>
    <rPh sb="48" eb="50">
      <t>ドクトク</t>
    </rPh>
    <rPh sb="51" eb="53">
      <t>フウミ</t>
    </rPh>
    <rPh sb="54" eb="55">
      <t>スク</t>
    </rPh>
    <rPh sb="64" eb="66">
      <t>ギュウニク</t>
    </rPh>
    <rPh sb="67" eb="69">
      <t>ニガテ</t>
    </rPh>
    <rPh sb="70" eb="71">
      <t>カタ</t>
    </rPh>
    <rPh sb="73" eb="75">
      <t>オイ</t>
    </rPh>
    <rPh sb="77" eb="78">
      <t>メ</t>
    </rPh>
    <rPh sb="79" eb="80">
      <t>ア</t>
    </rPh>
    <phoneticPr fontId="2"/>
  </si>
  <si>
    <t>しほろ牛　CROSS</t>
    <rPh sb="3" eb="4">
      <t>ギュウ</t>
    </rPh>
    <phoneticPr fontId="2"/>
  </si>
  <si>
    <t>父(黒毛和牛)のサシが入った霜降りと、母(ホルスタイン)の赤身の旨さをクロスさせた「しほろ牛CROSS」
適度な霜降りと赤身の旨さが特徴で、ちょっと贅沢をしたい時にぴったりの牛肉です。</t>
    <rPh sb="0" eb="1">
      <t>チチ</t>
    </rPh>
    <rPh sb="2" eb="4">
      <t>クロゲ</t>
    </rPh>
    <rPh sb="4" eb="6">
      <t>ワギュウ</t>
    </rPh>
    <rPh sb="11" eb="12">
      <t>ハイ</t>
    </rPh>
    <rPh sb="14" eb="16">
      <t>シモフ</t>
    </rPh>
    <rPh sb="19" eb="20">
      <t>ハハ</t>
    </rPh>
    <rPh sb="29" eb="31">
      <t>アカミ</t>
    </rPh>
    <rPh sb="32" eb="33">
      <t>ウマ</t>
    </rPh>
    <rPh sb="45" eb="46">
      <t>ギュウ</t>
    </rPh>
    <rPh sb="53" eb="55">
      <t>テキド</t>
    </rPh>
    <rPh sb="56" eb="58">
      <t>シモフ</t>
    </rPh>
    <rPh sb="60" eb="62">
      <t>アカミ</t>
    </rPh>
    <rPh sb="63" eb="64">
      <t>ウマ</t>
    </rPh>
    <rPh sb="66" eb="68">
      <t>トクチョウ</t>
    </rPh>
    <rPh sb="74" eb="76">
      <t>ゼイタク</t>
    </rPh>
    <rPh sb="80" eb="81">
      <t>トキ</t>
    </rPh>
    <rPh sb="87" eb="89">
      <t>ギュウニク</t>
    </rPh>
    <phoneticPr fontId="2"/>
  </si>
  <si>
    <t>士幌町</t>
    <rPh sb="0" eb="3">
      <t>シホロチョウ</t>
    </rPh>
    <phoneticPr fontId="2"/>
  </si>
  <si>
    <t>生乳100%ヨーグルト</t>
    <rPh sb="0" eb="2">
      <t>セイニュウ</t>
    </rPh>
    <phoneticPr fontId="2"/>
  </si>
  <si>
    <t>山岸牧場 さくら工房</t>
    <rPh sb="0" eb="2">
      <t>ヤマギシ</t>
    </rPh>
    <rPh sb="2" eb="4">
      <t>ボクジョウ</t>
    </rPh>
    <rPh sb="8" eb="10">
      <t>コウボウ</t>
    </rPh>
    <phoneticPr fontId="2"/>
  </si>
  <si>
    <t>士幌町字中士幌東8線115番地</t>
    <rPh sb="0" eb="3">
      <t>シホロチョウ</t>
    </rPh>
    <rPh sb="3" eb="4">
      <t>アザ</t>
    </rPh>
    <rPh sb="4" eb="7">
      <t>ナカシホロ</t>
    </rPh>
    <rPh sb="7" eb="8">
      <t>ヒガシ</t>
    </rPh>
    <rPh sb="9" eb="10">
      <t>セン</t>
    </rPh>
    <rPh sb="13" eb="15">
      <t>バンチ</t>
    </rPh>
    <phoneticPr fontId="2"/>
  </si>
  <si>
    <t>https://www.sakura-koubou.jp/</t>
  </si>
  <si>
    <t>山岸牧場で大切に育てている牛たちの、搾りたての生乳のみを使用した手づくりヨーグルトです。「酪農を少しでも身近に感じてもらえるきっかけのひとつとして」をコンセプトにできたプレーン味・セミスイート味のヨーグルト。どちらも安定剤や香料、保存料は使わず一つ一つ手間隙と心を込めて手づくりしています。そして、ヨーグルトの上層部には濃厚なクリームの層ができるのも特徴のひとつです。</t>
    <rPh sb="0" eb="2">
      <t>ヤマギシ</t>
    </rPh>
    <rPh sb="2" eb="4">
      <t>ボクジョウ</t>
    </rPh>
    <rPh sb="5" eb="7">
      <t>タイセツ</t>
    </rPh>
    <rPh sb="8" eb="9">
      <t>ソダ</t>
    </rPh>
    <rPh sb="13" eb="14">
      <t>ウシ</t>
    </rPh>
    <rPh sb="18" eb="19">
      <t>シボ</t>
    </rPh>
    <rPh sb="23" eb="25">
      <t>セイニュウ</t>
    </rPh>
    <rPh sb="28" eb="30">
      <t>シヨウ</t>
    </rPh>
    <rPh sb="88" eb="89">
      <t>アジ</t>
    </rPh>
    <rPh sb="96" eb="97">
      <t>アジ</t>
    </rPh>
    <rPh sb="108" eb="111">
      <t>アンテイザイ</t>
    </rPh>
    <rPh sb="112" eb="114">
      <t>コウリョウ</t>
    </rPh>
    <rPh sb="115" eb="118">
      <t>ホゾンリョウ</t>
    </rPh>
    <rPh sb="119" eb="120">
      <t>ツカ</t>
    </rPh>
    <rPh sb="122" eb="123">
      <t>ヒト</t>
    </rPh>
    <rPh sb="124" eb="125">
      <t>ヒト</t>
    </rPh>
    <rPh sb="126" eb="129">
      <t>テマヒマ</t>
    </rPh>
    <rPh sb="130" eb="131">
      <t>ココロ</t>
    </rPh>
    <rPh sb="132" eb="133">
      <t>コ</t>
    </rPh>
    <phoneticPr fontId="2"/>
  </si>
  <si>
    <t>JA士幌町アスポ店、道の駅ピア21しほろ、道の駅しほろ温泉</t>
    <rPh sb="2" eb="5">
      <t>シホロチョウ</t>
    </rPh>
    <rPh sb="8" eb="9">
      <t>テン</t>
    </rPh>
    <rPh sb="10" eb="11">
      <t>ミチ</t>
    </rPh>
    <rPh sb="12" eb="13">
      <t>エキ</t>
    </rPh>
    <rPh sb="21" eb="22">
      <t>ミチ</t>
    </rPh>
    <rPh sb="23" eb="24">
      <t>エキ</t>
    </rPh>
    <rPh sb="27" eb="29">
      <t>オンセン</t>
    </rPh>
    <phoneticPr fontId="2"/>
  </si>
  <si>
    <t>○プレーン・セミスイート　450ｇ
※一箱（450ｇ×6個入り）から地方発送可
※各商品の価格については要問い合わせ</t>
    <rPh sb="19" eb="21">
      <t>ヒトハコ</t>
    </rPh>
    <rPh sb="28" eb="29">
      <t>コ</t>
    </rPh>
    <rPh sb="29" eb="30">
      <t>イ</t>
    </rPh>
    <rPh sb="34" eb="36">
      <t>チホウ</t>
    </rPh>
    <rPh sb="36" eb="38">
      <t>ハッソウ</t>
    </rPh>
    <rPh sb="38" eb="39">
      <t>カ</t>
    </rPh>
    <rPh sb="41" eb="44">
      <t>カクショウヒン</t>
    </rPh>
    <rPh sb="45" eb="47">
      <t>カカク</t>
    </rPh>
    <rPh sb="52" eb="53">
      <t>ヨウ</t>
    </rPh>
    <rPh sb="53" eb="54">
      <t>ト</t>
    </rPh>
    <rPh sb="55" eb="56">
      <t>ア</t>
    </rPh>
    <phoneticPr fontId="2"/>
  </si>
  <si>
    <t>山菜ピクルス</t>
    <rPh sb="0" eb="2">
      <t>サンサイ</t>
    </rPh>
    <phoneticPr fontId="3"/>
  </si>
  <si>
    <t>きくや旅館</t>
    <rPh sb="3" eb="5">
      <t>リョカン</t>
    </rPh>
    <phoneticPr fontId="2"/>
  </si>
  <si>
    <t>士幌町字士幌西2線157番地</t>
    <rPh sb="0" eb="3">
      <t>シホロチョウ</t>
    </rPh>
    <rPh sb="3" eb="4">
      <t>アザ</t>
    </rPh>
    <rPh sb="4" eb="6">
      <t>シホロ</t>
    </rPh>
    <rPh sb="6" eb="7">
      <t>ニシ</t>
    </rPh>
    <rPh sb="8" eb="9">
      <t>セン</t>
    </rPh>
    <rPh sb="12" eb="14">
      <t>バンチ</t>
    </rPh>
    <phoneticPr fontId="2"/>
  </si>
  <si>
    <t>通年（要在庫確認）</t>
    <rPh sb="0" eb="2">
      <t>ツウネン</t>
    </rPh>
    <rPh sb="3" eb="4">
      <t>ヨウ</t>
    </rPh>
    <rPh sb="4" eb="6">
      <t>ザイコ</t>
    </rPh>
    <rPh sb="6" eb="8">
      <t>カクニン</t>
    </rPh>
    <phoneticPr fontId="2"/>
  </si>
  <si>
    <t>地元で採れた天然物の山菜を使用したピクルスです。</t>
    <rPh sb="0" eb="2">
      <t>ジモト</t>
    </rPh>
    <rPh sb="3" eb="4">
      <t>ト</t>
    </rPh>
    <rPh sb="6" eb="8">
      <t>テンネン</t>
    </rPh>
    <rPh sb="8" eb="9">
      <t>モノ</t>
    </rPh>
    <rPh sb="10" eb="12">
      <t>サンサイ</t>
    </rPh>
    <rPh sb="13" eb="15">
      <t>シヨウ</t>
    </rPh>
    <rPh sb="14" eb="15">
      <t>ヨウ</t>
    </rPh>
    <phoneticPr fontId="3"/>
  </si>
  <si>
    <t xml:space="preserve">きくや旅館、道の駅ピア21しほろ、帯広空港売店（メークイン産業）
</t>
    <rPh sb="3" eb="5">
      <t>リョカン</t>
    </rPh>
    <rPh sb="6" eb="7">
      <t>ミチ</t>
    </rPh>
    <rPh sb="8" eb="9">
      <t>エキ</t>
    </rPh>
    <rPh sb="17" eb="19">
      <t>オビヒロ</t>
    </rPh>
    <rPh sb="19" eb="21">
      <t>クウコウ</t>
    </rPh>
    <rPh sb="21" eb="23">
      <t>バイテン</t>
    </rPh>
    <rPh sb="29" eb="31">
      <t>サンギョウ</t>
    </rPh>
    <phoneticPr fontId="2"/>
  </si>
  <si>
    <t>○山うどピクルス
○行者にんにくピクルス
○わらびピクルス
※価格はお問い合わせください</t>
  </si>
  <si>
    <t>12003</t>
  </si>
  <si>
    <t>フキ加工品</t>
  </si>
  <si>
    <t>地元で採れた天然物のフキを使用したピクルス、佃煮、味噌漬けです。</t>
  </si>
  <si>
    <t>○フキピクルス
○フキ佃煮
○フキ味噌漬け
※価格はお問い合わせください</t>
  </si>
  <si>
    <t>ギョウジャニンニク加工品</t>
    <rPh sb="9" eb="12">
      <t>カコウヒン</t>
    </rPh>
    <phoneticPr fontId="3"/>
  </si>
  <si>
    <t>地元で採れた天然物のギョウジャニンニクを使用した三升漬、醬油漬、オリーブオイル漬です。</t>
    <rPh sb="0" eb="2">
      <t>ジモト</t>
    </rPh>
    <rPh sb="3" eb="4">
      <t>ト</t>
    </rPh>
    <rPh sb="6" eb="8">
      <t>テンネン</t>
    </rPh>
    <rPh sb="8" eb="9">
      <t>モノ</t>
    </rPh>
    <rPh sb="20" eb="22">
      <t>シヨウ</t>
    </rPh>
    <rPh sb="24" eb="25">
      <t>ミ</t>
    </rPh>
    <rPh sb="25" eb="26">
      <t>ショウ</t>
    </rPh>
    <rPh sb="26" eb="27">
      <t>ヅケ</t>
    </rPh>
    <rPh sb="28" eb="30">
      <t>ショウユ</t>
    </rPh>
    <rPh sb="30" eb="31">
      <t>ヅ</t>
    </rPh>
    <rPh sb="39" eb="40">
      <t>ヅ</t>
    </rPh>
    <phoneticPr fontId="3"/>
  </si>
  <si>
    <t>○ギョウジャニンニク三升漬
○ギョウジャニンニクオリーブオイル漬
○ギョウジャニンニク醤油漬
※価格はお問い合わせください</t>
    <rPh sb="31" eb="32">
      <t>ヅ</t>
    </rPh>
    <rPh sb="43" eb="45">
      <t>ショウユ</t>
    </rPh>
    <rPh sb="45" eb="46">
      <t>ヅ</t>
    </rPh>
    <phoneticPr fontId="3"/>
  </si>
  <si>
    <t>くん煙醤油</t>
    <rPh sb="2" eb="3">
      <t>エン</t>
    </rPh>
    <rPh sb="3" eb="5">
      <t>ショウユ</t>
    </rPh>
    <phoneticPr fontId="6"/>
  </si>
  <si>
    <t>※価格はお問い合わせください</t>
  </si>
  <si>
    <t>加工品（水産加工品）</t>
    <rPh sb="0" eb="3">
      <t>カコウヒン</t>
    </rPh>
    <rPh sb="4" eb="6">
      <t>スイサン</t>
    </rPh>
    <rPh sb="6" eb="8">
      <t>カコウ</t>
    </rPh>
    <rPh sb="8" eb="9">
      <t>ヒン</t>
    </rPh>
    <phoneticPr fontId="2"/>
  </si>
  <si>
    <t>鮭白子スモーク</t>
    <rPh sb="0" eb="1">
      <t>サケ</t>
    </rPh>
    <rPh sb="1" eb="3">
      <t>シラコ</t>
    </rPh>
    <phoneticPr fontId="2"/>
  </si>
  <si>
    <t>鮭白子スモークは、十勝大津産を使用。昔ながらの本格的「サクラ」でスモークしています。</t>
    <rPh sb="0" eb="1">
      <t>サケ</t>
    </rPh>
    <rPh sb="1" eb="3">
      <t>シラコ</t>
    </rPh>
    <rPh sb="9" eb="11">
      <t>トカチ</t>
    </rPh>
    <rPh sb="11" eb="13">
      <t>オオツ</t>
    </rPh>
    <rPh sb="13" eb="14">
      <t>サン</t>
    </rPh>
    <rPh sb="15" eb="17">
      <t>シヨウ</t>
    </rPh>
    <rPh sb="18" eb="19">
      <t>ムカシ</t>
    </rPh>
    <rPh sb="23" eb="26">
      <t>ホンカクテキ</t>
    </rPh>
    <phoneticPr fontId="2"/>
  </si>
  <si>
    <t>加工品（畜産加工品）</t>
    <rPh sb="0" eb="3">
      <t>カコウヒン</t>
    </rPh>
    <rPh sb="4" eb="6">
      <t>チクサン</t>
    </rPh>
    <rPh sb="6" eb="8">
      <t>カコウ</t>
    </rPh>
    <rPh sb="8" eb="9">
      <t>シナ</t>
    </rPh>
    <phoneticPr fontId="2"/>
  </si>
  <si>
    <t>七面鳥スモーク</t>
    <rPh sb="0" eb="3">
      <t>シチメンチョウ</t>
    </rPh>
    <phoneticPr fontId="2"/>
  </si>
  <si>
    <t>七面鳥スモークは、アメリカ産を加工しています。昔ながらの本格的「サクラ」でスモークします。</t>
    <rPh sb="0" eb="3">
      <t>シチメンチョウ</t>
    </rPh>
    <rPh sb="13" eb="14">
      <t>サン</t>
    </rPh>
    <rPh sb="15" eb="17">
      <t>カコウ</t>
    </rPh>
    <rPh sb="23" eb="24">
      <t>ムカシ</t>
    </rPh>
    <rPh sb="28" eb="31">
      <t>ホンカクテキ</t>
    </rPh>
    <phoneticPr fontId="2"/>
  </si>
  <si>
    <t>○七面鳥モモスモーク
○七面鳥ハムスライス
※価格はお問い合わせください</t>
    <rPh sb="1" eb="4">
      <t>シチメンチョウ</t>
    </rPh>
    <rPh sb="12" eb="15">
      <t>シチメンチョウ</t>
    </rPh>
    <phoneticPr fontId="2"/>
  </si>
  <si>
    <t>しほろ牛スモーク</t>
    <rPh sb="3" eb="4">
      <t>ギュウ</t>
    </rPh>
    <phoneticPr fontId="2"/>
  </si>
  <si>
    <t>○しほろ牛スモーク
※価格はお問い合わせください</t>
    <rPh sb="4" eb="5">
      <t>ギュウ</t>
    </rPh>
    <phoneticPr fontId="2"/>
  </si>
  <si>
    <t>十勝産の鶏を使用し、添加物等一切使わず昔ながらの製法で仕上げました。</t>
    <rPh sb="0" eb="2">
      <t>トカチ</t>
    </rPh>
    <rPh sb="2" eb="3">
      <t>サン</t>
    </rPh>
    <rPh sb="4" eb="5">
      <t>トリ</t>
    </rPh>
    <rPh sb="6" eb="8">
      <t>シヨウ</t>
    </rPh>
    <rPh sb="10" eb="14">
      <t>テンカブツナド</t>
    </rPh>
    <rPh sb="14" eb="16">
      <t>イッサイ</t>
    </rPh>
    <rPh sb="16" eb="17">
      <t>ツカ</t>
    </rPh>
    <rPh sb="19" eb="20">
      <t>ムカシ</t>
    </rPh>
    <rPh sb="24" eb="26">
      <t>セイホウ</t>
    </rPh>
    <rPh sb="27" eb="29">
      <t>シア</t>
    </rPh>
    <phoneticPr fontId="3"/>
  </si>
  <si>
    <t>○スモークチキン
○鳥手羽先スモーク
○鳥レバースモーク
○モモスモーク
※価格はお問い合わせください</t>
    <rPh sb="10" eb="11">
      <t>トリ</t>
    </rPh>
    <rPh sb="11" eb="13">
      <t>テバ</t>
    </rPh>
    <rPh sb="13" eb="14">
      <t>サキ</t>
    </rPh>
    <rPh sb="20" eb="21">
      <t>トリ</t>
    </rPh>
    <phoneticPr fontId="2"/>
  </si>
  <si>
    <t>北海道産の新鮮な牛レバーを使用し、添加物等一切使わず昔ながらの製法で仕上げました。</t>
    <rPh sb="0" eb="3">
      <t>ホッカイドウ</t>
    </rPh>
    <rPh sb="3" eb="4">
      <t>サン</t>
    </rPh>
    <rPh sb="5" eb="7">
      <t>シンセン</t>
    </rPh>
    <rPh sb="8" eb="9">
      <t>ギュウ</t>
    </rPh>
    <rPh sb="13" eb="15">
      <t>シヨウ</t>
    </rPh>
    <rPh sb="17" eb="21">
      <t>テンカブツナド</t>
    </rPh>
    <rPh sb="21" eb="23">
      <t>イッサイ</t>
    </rPh>
    <rPh sb="23" eb="24">
      <t>ツカ</t>
    </rPh>
    <rPh sb="26" eb="27">
      <t>ムカシ</t>
    </rPh>
    <rPh sb="31" eb="33">
      <t>セイホウ</t>
    </rPh>
    <rPh sb="34" eb="36">
      <t>シア</t>
    </rPh>
    <phoneticPr fontId="3"/>
  </si>
  <si>
    <t>いぶりがっこ</t>
  </si>
  <si>
    <t>１２月～３月(要在庫確認)</t>
    <rPh sb="2" eb="3">
      <t>ガツ</t>
    </rPh>
    <rPh sb="5" eb="6">
      <t>ガツ</t>
    </rPh>
    <rPh sb="7" eb="8">
      <t>ヨウ</t>
    </rPh>
    <rPh sb="8" eb="10">
      <t>ザイコ</t>
    </rPh>
    <rPh sb="10" eb="12">
      <t>カクニン</t>
    </rPh>
    <phoneticPr fontId="2"/>
  </si>
  <si>
    <t>自家農園で栽培・収穫した大根を使用し、昔ながらの製法で仕上げました。</t>
    <rPh sb="0" eb="4">
      <t>ジカノウエン</t>
    </rPh>
    <rPh sb="5" eb="7">
      <t>サイバイ</t>
    </rPh>
    <rPh sb="8" eb="10">
      <t>シュウカク</t>
    </rPh>
    <rPh sb="12" eb="14">
      <t>ダイコン</t>
    </rPh>
    <rPh sb="15" eb="17">
      <t>シヨウ</t>
    </rPh>
    <phoneticPr fontId="2"/>
  </si>
  <si>
    <t>きくや旅館、道の駅ピア21しほろ</t>
    <rPh sb="3" eb="5">
      <t>リョカン</t>
    </rPh>
    <rPh sb="6" eb="7">
      <t>ミチ</t>
    </rPh>
    <rPh sb="8" eb="9">
      <t>エキ</t>
    </rPh>
    <phoneticPr fontId="2"/>
  </si>
  <si>
    <t>豚丼のたれ</t>
    <rPh sb="0" eb="2">
      <t>ブタドン</t>
    </rPh>
    <phoneticPr fontId="2"/>
  </si>
  <si>
    <t>通年（要在庫確認）</t>
  </si>
  <si>
    <t>老舗旅館が作る十勝名物の豚丼を自宅で手軽に再現できます。</t>
    <rPh sb="0" eb="2">
      <t>シニセ</t>
    </rPh>
    <rPh sb="2" eb="4">
      <t>リョカン</t>
    </rPh>
    <rPh sb="5" eb="6">
      <t>ツク</t>
    </rPh>
    <rPh sb="7" eb="9">
      <t>トカチ</t>
    </rPh>
    <rPh sb="9" eb="11">
      <t>メイブツ</t>
    </rPh>
    <rPh sb="12" eb="14">
      <t>ブタドン</t>
    </rPh>
    <rPh sb="15" eb="17">
      <t>ジタク</t>
    </rPh>
    <rPh sb="18" eb="20">
      <t>テガル</t>
    </rPh>
    <rPh sb="21" eb="23">
      <t>サイゲン</t>
    </rPh>
    <phoneticPr fontId="3"/>
  </si>
  <si>
    <t>北海道士幌高等学校</t>
    <rPh sb="0" eb="3">
      <t>ホッカイドウ</t>
    </rPh>
    <rPh sb="3" eb="5">
      <t>シホロ</t>
    </rPh>
    <rPh sb="5" eb="7">
      <t>コウトウ</t>
    </rPh>
    <rPh sb="7" eb="9">
      <t>ガッコウ</t>
    </rPh>
    <phoneticPr fontId="2"/>
  </si>
  <si>
    <t>士幌町字上音更21番地15</t>
    <rPh sb="0" eb="3">
      <t>シホロチョウ</t>
    </rPh>
    <rPh sb="3" eb="4">
      <t>アザ</t>
    </rPh>
    <rPh sb="4" eb="7">
      <t>カミオトフケ</t>
    </rPh>
    <rPh sb="9" eb="11">
      <t>バンチ</t>
    </rPh>
    <phoneticPr fontId="2"/>
  </si>
  <si>
    <t>TEL 01564-5-3121 
FAX 01564-5-4130</t>
  </si>
  <si>
    <t>http://shihoro-highschool.com/</t>
  </si>
  <si>
    <t>熟成期間が3～12ヶ月で、酸味が少なくナッツの風味がするチーズです。</t>
    <rPh sb="0" eb="2">
      <t>ジュクセイ</t>
    </rPh>
    <rPh sb="2" eb="4">
      <t>キカン</t>
    </rPh>
    <rPh sb="10" eb="11">
      <t>ゲツ</t>
    </rPh>
    <rPh sb="13" eb="15">
      <t>サンミ</t>
    </rPh>
    <rPh sb="16" eb="17">
      <t>スク</t>
    </rPh>
    <rPh sb="23" eb="25">
      <t>フウミ</t>
    </rPh>
    <phoneticPr fontId="3"/>
  </si>
  <si>
    <t>道の駅ピア２１しほろ</t>
    <rPh sb="0" eb="1">
      <t>ミチ</t>
    </rPh>
    <rPh sb="2" eb="3">
      <t>エキ</t>
    </rPh>
    <phoneticPr fontId="2"/>
  </si>
  <si>
    <t>シーベリーソーダ</t>
  </si>
  <si>
    <t>士幌町農畜産物加工研修施設（しほろキッチン）</t>
    <rPh sb="0" eb="3">
      <t>シホロチョウ</t>
    </rPh>
    <rPh sb="3" eb="5">
      <t>ノウチク</t>
    </rPh>
    <rPh sb="5" eb="7">
      <t>サンブツ</t>
    </rPh>
    <rPh sb="7" eb="9">
      <t>カコウ</t>
    </rPh>
    <rPh sb="9" eb="11">
      <t>ケンシュウ</t>
    </rPh>
    <rPh sb="11" eb="13">
      <t>シセツ</t>
    </rPh>
    <phoneticPr fontId="2"/>
  </si>
  <si>
    <t>士幌町字士幌西2線147番地</t>
    <rPh sb="0" eb="3">
      <t>シホロチョウ</t>
    </rPh>
    <rPh sb="3" eb="4">
      <t>アザ</t>
    </rPh>
    <rPh sb="4" eb="6">
      <t>シホロ</t>
    </rPh>
    <rPh sb="6" eb="7">
      <t>ニシ</t>
    </rPh>
    <rPh sb="8" eb="9">
      <t>セン</t>
    </rPh>
    <rPh sb="12" eb="14">
      <t>バンチ</t>
    </rPh>
    <phoneticPr fontId="2"/>
  </si>
  <si>
    <t>TEL 01564-7-7655 
FAX 01564-7-7130</t>
  </si>
  <si>
    <t>士幌町産小果樹シーベリーを使った、爽やかな酸味が美味しいソーダです。</t>
    <rPh sb="0" eb="3">
      <t>シホロチョウ</t>
    </rPh>
    <rPh sb="3" eb="4">
      <t>サン</t>
    </rPh>
    <rPh sb="4" eb="5">
      <t>ショウ</t>
    </rPh>
    <rPh sb="5" eb="7">
      <t>カジュ</t>
    </rPh>
    <rPh sb="13" eb="14">
      <t>ツカ</t>
    </rPh>
    <rPh sb="17" eb="18">
      <t>サワ</t>
    </rPh>
    <rPh sb="21" eb="23">
      <t>サンミ</t>
    </rPh>
    <rPh sb="24" eb="26">
      <t>オイ</t>
    </rPh>
    <phoneticPr fontId="2"/>
  </si>
  <si>
    <t>しほろキッチン、道の駅ピア２１しほろ、しほろ温泉プラザ緑風</t>
    <rPh sb="8" eb="9">
      <t>ミチ</t>
    </rPh>
    <rPh sb="10" eb="11">
      <t>エキ</t>
    </rPh>
    <rPh sb="22" eb="24">
      <t>オンセン</t>
    </rPh>
    <rPh sb="27" eb="29">
      <t>リョクフウ</t>
    </rPh>
    <phoneticPr fontId="2"/>
  </si>
  <si>
    <t>上士幌町</t>
    <rPh sb="0" eb="4">
      <t>カミシホロチョウ</t>
    </rPh>
    <phoneticPr fontId="2"/>
  </si>
  <si>
    <t>十勝ナイタイ和牛</t>
    <rPh sb="0" eb="2">
      <t>トカチ</t>
    </rPh>
    <rPh sb="6" eb="8">
      <t>ワギュウ</t>
    </rPh>
    <phoneticPr fontId="2"/>
  </si>
  <si>
    <t>(有)片原商店　NE-Q FACTORY</t>
    <rPh sb="0" eb="3">
      <t>ユウ</t>
    </rPh>
    <rPh sb="3" eb="5">
      <t>カタハラ</t>
    </rPh>
    <rPh sb="5" eb="7">
      <t>ショウテン</t>
    </rPh>
    <phoneticPr fontId="2"/>
  </si>
  <si>
    <t>上士幌町字上士幌東2線238番地</t>
  </si>
  <si>
    <t>TEL 01564-2-2131
FAX 01564-2-4949</t>
  </si>
  <si>
    <t>http://shop.kamishihoron.com/ichiba/</t>
  </si>
  <si>
    <t xml:space="preserve">「十勝ナイタイ和牛」は、十勝・上士幌町で育ち、4・5等級のみに与えられる称号です。黒毛和牛の中でも最も上質な"霜降り"を堪能できる逸品。まろやかなおいしさは一度食べたら忘れられない味です。 </t>
  </si>
  <si>
    <t>十勝かみしほろん市場
http://shop.kamishihoron.com/ichiba/</t>
    <rPh sb="0" eb="2">
      <t>トカチ</t>
    </rPh>
    <rPh sb="8" eb="10">
      <t>イチバ</t>
    </rPh>
    <phoneticPr fontId="2"/>
  </si>
  <si>
    <t xml:space="preserve">すき焼き用（肩・モモ）　
　300g　5,000円 （税込）
しゃぶしゃぶ用（肩・モモ）
　300g　5,000円 （税込）
焼肉用（肩・モモ・バラ）
　300g　5,000円 （税込）
</t>
    <rPh sb="2" eb="3">
      <t>ヤ</t>
    </rPh>
    <rPh sb="4" eb="5">
      <t>ヨウ</t>
    </rPh>
    <rPh sb="6" eb="7">
      <t>カタ</t>
    </rPh>
    <rPh sb="27" eb="29">
      <t>ゼイコミ</t>
    </rPh>
    <rPh sb="37" eb="38">
      <t>ヨウ</t>
    </rPh>
    <rPh sb="39" eb="40">
      <t>カタ</t>
    </rPh>
    <rPh sb="56" eb="57">
      <t>エン</t>
    </rPh>
    <rPh sb="63" eb="65">
      <t>ヤキニク</t>
    </rPh>
    <rPh sb="65" eb="66">
      <t>ヨウ</t>
    </rPh>
    <rPh sb="67" eb="68">
      <t>カタ</t>
    </rPh>
    <phoneticPr fontId="2"/>
  </si>
  <si>
    <t>上士幌町字上士幌東3線233番地</t>
  </si>
  <si>
    <t xml:space="preserve">冬の厳しい寒さを超した十勝の大地には、春から夏にかけてまちかねたように花々が元気に咲き誇ります。
　「十勝養蜂園」で採集しているハチミツは、そんな十勝の自然からの大切な贈り物です。
　ハチミツは昔から、栄養食品として親しまれてきました。
　何も足さない自然そのままの味を、パンやホットケーキに添えて、果実酒に加えて、お好みの方法でお楽しみください。
　また、パウンドケーキなどを焼くときにハチミツを加えると色よく焼き上がるうえ、しっとり感が加わっておいしさも一段アップ！
　十勝の自然をいっぱいに含んだ「十勝養蜂園」のハチミツ。自然豊かな力で家族の健康づくりにも一役かってくれる、十勝ならではのハチミツです。　健康を願う相手への贈り物としてもおすすめです。
</t>
  </si>
  <si>
    <t>国産はちみつ
シナ　160g　721円（税込）
アカシア　160g　1,035円（税込）</t>
    <rPh sb="0" eb="2">
      <t>コクサン</t>
    </rPh>
    <rPh sb="18" eb="19">
      <t>エン</t>
    </rPh>
    <rPh sb="20" eb="22">
      <t>ゼイコ</t>
    </rPh>
    <rPh sb="39" eb="40">
      <t>エン</t>
    </rPh>
    <rPh sb="41" eb="43">
      <t>ゼイコ</t>
    </rPh>
    <phoneticPr fontId="2"/>
  </si>
  <si>
    <t>エゾシカ肉加工品
　</t>
    <rPh sb="4" eb="5">
      <t>ニク</t>
    </rPh>
    <rPh sb="5" eb="8">
      <t>カコウヒン</t>
    </rPh>
    <phoneticPr fontId="2"/>
  </si>
  <si>
    <t>鷹の巣農林</t>
    <rPh sb="0" eb="1">
      <t>タカ</t>
    </rPh>
    <rPh sb="2" eb="3">
      <t>ス</t>
    </rPh>
    <rPh sb="3" eb="5">
      <t>ノウリン</t>
    </rPh>
    <phoneticPr fontId="2"/>
  </si>
  <si>
    <t>上士幌町字居辺東14線234番地</t>
  </si>
  <si>
    <t xml:space="preserve">自ら狩猟した天然のエゾシカをジンギスカン、大和煮、味噌煮などの加工品として提供します。
美味しいお肉の条件は、仕留めた後に素早く一次処理を施すこと。嫌な臭みのない食べやすいお肉となります。
シカ肉は、ジビエ料理として珍重されており、ヘルシー食材として注目されています。
ご家庭で味わっていただけるよう加工しておりますので、ぜひお求めください。
</t>
    <rPh sb="0" eb="1">
      <t>ミズカ</t>
    </rPh>
    <rPh sb="2" eb="4">
      <t>シュリョウ</t>
    </rPh>
    <rPh sb="6" eb="8">
      <t>テンネン</t>
    </rPh>
    <rPh sb="21" eb="23">
      <t>ヤマト</t>
    </rPh>
    <rPh sb="23" eb="24">
      <t>ニ</t>
    </rPh>
    <rPh sb="25" eb="28">
      <t>ミソニ</t>
    </rPh>
    <rPh sb="31" eb="33">
      <t>カコウ</t>
    </rPh>
    <rPh sb="33" eb="34">
      <t>ヒン</t>
    </rPh>
    <rPh sb="37" eb="39">
      <t>テイキョウ</t>
    </rPh>
    <rPh sb="44" eb="46">
      <t>オイ</t>
    </rPh>
    <rPh sb="49" eb="50">
      <t>ニク</t>
    </rPh>
    <rPh sb="51" eb="53">
      <t>ジョウケン</t>
    </rPh>
    <rPh sb="74" eb="75">
      <t>イヤ</t>
    </rPh>
    <rPh sb="76" eb="77">
      <t>クサ</t>
    </rPh>
    <rPh sb="81" eb="82">
      <t>タ</t>
    </rPh>
    <rPh sb="87" eb="88">
      <t>ニク</t>
    </rPh>
    <rPh sb="97" eb="98">
      <t>ニク</t>
    </rPh>
    <rPh sb="103" eb="105">
      <t>リョウリ</t>
    </rPh>
    <rPh sb="120" eb="122">
      <t>ショクザイ</t>
    </rPh>
    <rPh sb="125" eb="127">
      <t>チュウモク</t>
    </rPh>
    <rPh sb="136" eb="138">
      <t>カテイ</t>
    </rPh>
    <rPh sb="139" eb="140">
      <t>アジ</t>
    </rPh>
    <rPh sb="150" eb="152">
      <t>カコウ</t>
    </rPh>
    <rPh sb="164" eb="165">
      <t>モト</t>
    </rPh>
    <phoneticPr fontId="2"/>
  </si>
  <si>
    <t>もみじジンギスカン　400g　870円 （税込）
みそ煮缶詰　160g　500円 （税込）
大和煮缶詰　160g　500円 （税込）</t>
    <rPh sb="18" eb="19">
      <t>エン</t>
    </rPh>
    <rPh sb="39" eb="40">
      <t>エン</t>
    </rPh>
    <phoneticPr fontId="2"/>
  </si>
  <si>
    <t>十勝ハーブ牛</t>
    <rPh sb="0" eb="2">
      <t>トカチ</t>
    </rPh>
    <rPh sb="5" eb="6">
      <t>ギュウ</t>
    </rPh>
    <phoneticPr fontId="2"/>
  </si>
  <si>
    <t>(株)ノベルズ食品</t>
    <rPh sb="7" eb="9">
      <t>ショクヒン</t>
    </rPh>
    <phoneticPr fontId="2"/>
  </si>
  <si>
    <t>上士幌町字上士幌東3線235番地</t>
  </si>
  <si>
    <t>TEL 01564-2-5580
FAX 01564-2-5580</t>
  </si>
  <si>
    <t>http://tokachi-herb-beef.net/</t>
  </si>
  <si>
    <t xml:space="preserve">十勝ハーブ牛はＦ1（黒毛和種×ホルスタイン種の交雑）メス牛のみを長期飼育。月齢が進むにつれて脂肪融点が低く、とろけるお肉になります。
また、17種類のハーブを配合した餌と一緒に食べることによって、消化器官が活性化され、主食である稲わらを元気に沢山食べるようになり、健康的に育ちます。
</t>
    <rPh sb="72" eb="74">
      <t>シュルイ</t>
    </rPh>
    <rPh sb="79" eb="81">
      <t>ハイゴウ</t>
    </rPh>
    <phoneticPr fontId="2"/>
  </si>
  <si>
    <t xml:space="preserve">すきやき用　275ｇ×2パック　3,240円 （税込）
サーロインステーキ　2枚で400ｇ　6,480円（税込）
十勝ハーブ牛 モモブロック
2ブロック600g　5,940円（税込）
</t>
    <rPh sb="4" eb="5">
      <t>ヨウ</t>
    </rPh>
    <rPh sb="21" eb="22">
      <t>エン</t>
    </rPh>
    <rPh sb="39" eb="40">
      <t>マイ</t>
    </rPh>
    <rPh sb="51" eb="52">
      <t>エン</t>
    </rPh>
    <rPh sb="57" eb="59">
      <t>トカチ</t>
    </rPh>
    <rPh sb="62" eb="63">
      <t>ギュウ</t>
    </rPh>
    <rPh sb="86" eb="87">
      <t>エン</t>
    </rPh>
    <rPh sb="88" eb="90">
      <t>ゼイコ</t>
    </rPh>
    <phoneticPr fontId="2"/>
  </si>
  <si>
    <t>十勝ハーブ牛　塩だけで作ったコンビーフ</t>
    <rPh sb="0" eb="2">
      <t>トカチ</t>
    </rPh>
    <rPh sb="5" eb="6">
      <t>ギュウ</t>
    </rPh>
    <rPh sb="7" eb="8">
      <t>シオ</t>
    </rPh>
    <rPh sb="11" eb="12">
      <t>ツク</t>
    </rPh>
    <phoneticPr fontId="2"/>
  </si>
  <si>
    <t>塩と十勝ハーブ牛のネック・スネ肉のみを使用して作ったコンビーフです。ジューシーでしっとりとした食感を楽しめます。</t>
    <rPh sb="0" eb="1">
      <t>シオ</t>
    </rPh>
    <rPh sb="2" eb="4">
      <t>トカチ</t>
    </rPh>
    <rPh sb="7" eb="8">
      <t>ギュウ</t>
    </rPh>
    <rPh sb="15" eb="16">
      <t>ニク</t>
    </rPh>
    <rPh sb="19" eb="21">
      <t>シヨウ</t>
    </rPh>
    <rPh sb="23" eb="24">
      <t>ツク</t>
    </rPh>
    <rPh sb="47" eb="49">
      <t>ショッカン</t>
    </rPh>
    <rPh sb="50" eb="51">
      <t>タノ</t>
    </rPh>
    <phoneticPr fontId="2"/>
  </si>
  <si>
    <t>1缶（95g）1080円（税込み）</t>
    <rPh sb="1" eb="2">
      <t>カン</t>
    </rPh>
    <rPh sb="11" eb="12">
      <t>エン</t>
    </rPh>
    <rPh sb="13" eb="15">
      <t>ゼイコ</t>
    </rPh>
    <phoneticPr fontId="2"/>
  </si>
  <si>
    <t>十勝ハーブ牛と黒胡椒で作ったコンビーフ</t>
    <rPh sb="0" eb="2">
      <t>トカチ</t>
    </rPh>
    <rPh sb="5" eb="6">
      <t>ギュウ</t>
    </rPh>
    <rPh sb="7" eb="10">
      <t>クロコショウ</t>
    </rPh>
    <rPh sb="11" eb="12">
      <t>ツク</t>
    </rPh>
    <phoneticPr fontId="2"/>
  </si>
  <si>
    <t>塩と十勝ハーブ牛のネック・スネ肉のみを使用して作った従来のコンビーフに1.5％の割合で黒胡椒を加えました。</t>
    <rPh sb="0" eb="1">
      <t>シオ</t>
    </rPh>
    <rPh sb="2" eb="4">
      <t>トカチ</t>
    </rPh>
    <rPh sb="7" eb="8">
      <t>ギュウ</t>
    </rPh>
    <rPh sb="15" eb="16">
      <t>ニク</t>
    </rPh>
    <rPh sb="19" eb="21">
      <t>シヨウ</t>
    </rPh>
    <rPh sb="23" eb="24">
      <t>ツク</t>
    </rPh>
    <rPh sb="26" eb="28">
      <t>ジュウライ</t>
    </rPh>
    <rPh sb="40" eb="42">
      <t>ワリアイ</t>
    </rPh>
    <rPh sb="43" eb="46">
      <t>クロコショウ</t>
    </rPh>
    <rPh sb="47" eb="48">
      <t>クワ</t>
    </rPh>
    <phoneticPr fontId="2"/>
  </si>
  <si>
    <t>大豆で作ったやさしいコーヒー</t>
    <rPh sb="0" eb="2">
      <t>ダイズ</t>
    </rPh>
    <rPh sb="3" eb="4">
      <t>ツク</t>
    </rPh>
    <phoneticPr fontId="2"/>
  </si>
  <si>
    <t>道の駅かみしほろ</t>
    <rPh sb="0" eb="1">
      <t>ミチ</t>
    </rPh>
    <rPh sb="2" eb="3">
      <t>エキ</t>
    </rPh>
    <phoneticPr fontId="2"/>
  </si>
  <si>
    <t>TEL 01564-7-7722
FAX 01564-7-7787</t>
  </si>
  <si>
    <t>上士幌産大豆「ハヤヒカリ」を使用した、妊娠している方にも飲んでいただけるノンカフェインのコーヒーです</t>
    <rPh sb="0" eb="3">
      <t>カミシホロ</t>
    </rPh>
    <rPh sb="3" eb="4">
      <t>サン</t>
    </rPh>
    <rPh sb="4" eb="6">
      <t>ダイズ</t>
    </rPh>
    <rPh sb="14" eb="16">
      <t>シヨウ</t>
    </rPh>
    <rPh sb="19" eb="21">
      <t>ニンシン</t>
    </rPh>
    <rPh sb="25" eb="26">
      <t>カタ</t>
    </rPh>
    <rPh sb="28" eb="29">
      <t>ノ</t>
    </rPh>
    <phoneticPr fontId="2"/>
  </si>
  <si>
    <t>100g（粉）750円（税込）</t>
    <rPh sb="5" eb="6">
      <t>コナ</t>
    </rPh>
    <rPh sb="10" eb="11">
      <t>エン</t>
    </rPh>
    <rPh sb="12" eb="14">
      <t>ゼイコミ</t>
    </rPh>
    <phoneticPr fontId="2"/>
  </si>
  <si>
    <t>上士幌フレッシュミルク</t>
    <rPh sb="0" eb="3">
      <t>カミシホロ</t>
    </rPh>
    <phoneticPr fontId="2"/>
  </si>
  <si>
    <t>上士幌町産の生乳を「80℃15分の低温殺菌製法」で加工した牛乳です</t>
    <rPh sb="0" eb="3">
      <t>カミシホロ</t>
    </rPh>
    <rPh sb="3" eb="4">
      <t>チョウ</t>
    </rPh>
    <rPh sb="4" eb="5">
      <t>サン</t>
    </rPh>
    <rPh sb="6" eb="8">
      <t>セイニュウ</t>
    </rPh>
    <rPh sb="15" eb="16">
      <t>フン</t>
    </rPh>
    <rPh sb="17" eb="19">
      <t>テイオン</t>
    </rPh>
    <rPh sb="19" eb="21">
      <t>サッキン</t>
    </rPh>
    <rPh sb="21" eb="23">
      <t>セイホウ</t>
    </rPh>
    <rPh sb="25" eb="27">
      <t>カコウ</t>
    </rPh>
    <rPh sb="29" eb="31">
      <t>ギュウニュウ</t>
    </rPh>
    <phoneticPr fontId="2"/>
  </si>
  <si>
    <t>1本(200ml) 226円（税込）</t>
    <rPh sb="1" eb="2">
      <t>ホン</t>
    </rPh>
    <rPh sb="13" eb="14">
      <t>エン</t>
    </rPh>
    <rPh sb="15" eb="17">
      <t>ゼイコミ</t>
    </rPh>
    <phoneticPr fontId="2"/>
  </si>
  <si>
    <t>上士幌フレッシュミルク　のむヨーグルト（プレーン）</t>
    <rPh sb="0" eb="3">
      <t>カミシホロ</t>
    </rPh>
    <phoneticPr fontId="2"/>
  </si>
  <si>
    <t>上士幌フレッシュミルクを使用した飲むヨーグルトです。甘味を加えていないプレーンタイプで、爽やかな酸味とまろやかな生乳の旨みを味わえます</t>
    <rPh sb="0" eb="3">
      <t>カミシホロ</t>
    </rPh>
    <rPh sb="12" eb="14">
      <t>シヨウ</t>
    </rPh>
    <rPh sb="16" eb="17">
      <t>ノ</t>
    </rPh>
    <phoneticPr fontId="2"/>
  </si>
  <si>
    <t>1本(200ｇ)300円（税込）</t>
    <rPh sb="1" eb="2">
      <t>ホン</t>
    </rPh>
    <rPh sb="11" eb="12">
      <t>エン</t>
    </rPh>
    <rPh sb="13" eb="15">
      <t>ゼイコミ</t>
    </rPh>
    <phoneticPr fontId="2"/>
  </si>
  <si>
    <t>上士幌フレッシュミルク　のむヨーグルト（加糖）</t>
    <rPh sb="0" eb="3">
      <t>カミシホロ</t>
    </rPh>
    <rPh sb="20" eb="22">
      <t>カトウ</t>
    </rPh>
    <phoneticPr fontId="2"/>
  </si>
  <si>
    <t>上士幌フレッシュミルクを使用した飲むヨーグルトです。爽やかな酸味とまろやかな生乳の旨みを甘さが引き立てます</t>
    <rPh sb="0" eb="3">
      <t>カミシホロ</t>
    </rPh>
    <rPh sb="12" eb="14">
      <t>シヨウ</t>
    </rPh>
    <rPh sb="16" eb="17">
      <t>ノ</t>
    </rPh>
    <phoneticPr fontId="2"/>
  </si>
  <si>
    <t>上士幌フレッシュミルク　ヨーグルト</t>
    <rPh sb="0" eb="3">
      <t>カミシホロ</t>
    </rPh>
    <phoneticPr fontId="2"/>
  </si>
  <si>
    <t>上士幌フレッシュミルクを使用した、甘さ控えめのヨーグルトです</t>
    <rPh sb="0" eb="3">
      <t>カミシホロ</t>
    </rPh>
    <rPh sb="12" eb="14">
      <t>シヨウ</t>
    </rPh>
    <rPh sb="17" eb="18">
      <t>アマ</t>
    </rPh>
    <rPh sb="19" eb="20">
      <t>ヒカ</t>
    </rPh>
    <phoneticPr fontId="2"/>
  </si>
  <si>
    <t>1個(280g)410円（税込）</t>
    <rPh sb="1" eb="2">
      <t>コ</t>
    </rPh>
    <rPh sb="11" eb="12">
      <t>エン</t>
    </rPh>
    <rPh sb="13" eb="14">
      <t>ゼイ</t>
    </rPh>
    <rPh sb="14" eb="15">
      <t>コミ</t>
    </rPh>
    <phoneticPr fontId="2"/>
  </si>
  <si>
    <t>上士幌ミルクショコラクッキー</t>
    <rPh sb="0" eb="3">
      <t>カミシホロ</t>
    </rPh>
    <phoneticPr fontId="2"/>
  </si>
  <si>
    <t>上士幌フレッシュミルクを使用した、すっきりとしたミルクの風味とショコラの甘味を楽しめるミルククッキーです</t>
    <rPh sb="0" eb="3">
      <t>カミシホロ</t>
    </rPh>
    <rPh sb="12" eb="14">
      <t>シヨウ</t>
    </rPh>
    <rPh sb="28" eb="30">
      <t>フウミ</t>
    </rPh>
    <rPh sb="36" eb="38">
      <t>カンミ</t>
    </rPh>
    <rPh sb="39" eb="40">
      <t>タノ</t>
    </rPh>
    <phoneticPr fontId="2"/>
  </si>
  <si>
    <t>8枚入り680円（税込）</t>
    <rPh sb="1" eb="2">
      <t>マイ</t>
    </rPh>
    <rPh sb="2" eb="3">
      <t>イ</t>
    </rPh>
    <rPh sb="7" eb="8">
      <t>エン</t>
    </rPh>
    <rPh sb="9" eb="11">
      <t>ゼイコミ</t>
    </rPh>
    <phoneticPr fontId="2"/>
  </si>
  <si>
    <t>上士幌エールビール</t>
    <rPh sb="0" eb="3">
      <t>カミシホロ</t>
    </rPh>
    <phoneticPr fontId="2"/>
  </si>
  <si>
    <t>上士幌産の小麦とコーンを原材料に使用し、芳醇で濃厚な味わいが楽しめる上面発酵のビールです</t>
    <rPh sb="0" eb="3">
      <t>カミシホロ</t>
    </rPh>
    <rPh sb="3" eb="4">
      <t>サン</t>
    </rPh>
    <rPh sb="5" eb="7">
      <t>コムギ</t>
    </rPh>
    <rPh sb="12" eb="15">
      <t>ゲンザイリョウ</t>
    </rPh>
    <rPh sb="16" eb="18">
      <t>シヨウ</t>
    </rPh>
    <rPh sb="20" eb="22">
      <t>ホウジュン</t>
    </rPh>
    <rPh sb="23" eb="25">
      <t>ノウコウ</t>
    </rPh>
    <rPh sb="26" eb="27">
      <t>アジ</t>
    </rPh>
    <rPh sb="30" eb="31">
      <t>タノ</t>
    </rPh>
    <rPh sb="34" eb="36">
      <t>ジョウメン</t>
    </rPh>
    <rPh sb="36" eb="38">
      <t>ハッコウ</t>
    </rPh>
    <phoneticPr fontId="2"/>
  </si>
  <si>
    <t>1本(330ml) 600円（税込）</t>
    <rPh sb="1" eb="2">
      <t>ホン</t>
    </rPh>
    <rPh sb="13" eb="14">
      <t>エン</t>
    </rPh>
    <rPh sb="15" eb="17">
      <t>ゼイコミ</t>
    </rPh>
    <phoneticPr fontId="2"/>
  </si>
  <si>
    <t>上士幌ピルスナー</t>
    <rPh sb="0" eb="3">
      <t>カミシホロ</t>
    </rPh>
    <phoneticPr fontId="2"/>
  </si>
  <si>
    <t>キレのあるのど越しとホップの苦みが特徴的な、軽やかな味わいのビールです</t>
    <rPh sb="7" eb="8">
      <t>ゴ</t>
    </rPh>
    <rPh sb="14" eb="15">
      <t>ニガ</t>
    </rPh>
    <rPh sb="17" eb="20">
      <t>トクチョウテキ</t>
    </rPh>
    <rPh sb="22" eb="23">
      <t>カロ</t>
    </rPh>
    <rPh sb="26" eb="27">
      <t>アジ</t>
    </rPh>
    <phoneticPr fontId="2"/>
  </si>
  <si>
    <t>ナイタイブラック</t>
  </si>
  <si>
    <t>麦芽の甘みと芳醇な香りが楽しめる、力強い味わいのビールです</t>
    <rPh sb="0" eb="2">
      <t>バクガ</t>
    </rPh>
    <rPh sb="3" eb="4">
      <t>アマ</t>
    </rPh>
    <rPh sb="6" eb="8">
      <t>ホウジュン</t>
    </rPh>
    <rPh sb="9" eb="10">
      <t>カオ</t>
    </rPh>
    <rPh sb="12" eb="13">
      <t>タノ</t>
    </rPh>
    <rPh sb="17" eb="19">
      <t>チカラヅヨ</t>
    </rPh>
    <rPh sb="20" eb="21">
      <t>アジ</t>
    </rPh>
    <phoneticPr fontId="2"/>
  </si>
  <si>
    <t>㈲十勝しんむら牧場</t>
  </si>
  <si>
    <t>上士幌町字上音更西1線261番地</t>
  </si>
  <si>
    <t>http://www.milkjam.com/</t>
  </si>
  <si>
    <t xml:space="preserve">自然の恵みをたっぷり受けた放牧牛から搾った生乳と十勝産のグラニュー糖だけを使って、コトコト煮詰めました。
　発祥はフランスの農村部で作られていた保存食です。
　プレーンタイプは、パンやお菓子につけて、ホットミルクや料理の隠し味として、また紅茶に落としてロイヤルミルクティーとしてお楽しみいただけます。
　天然のバニラビーンズを加えた、バニラタイプは、お菓子やフルーツのソースに最適です。
　賞味期限はいずれも常温で3ヶ月です。
</t>
  </si>
  <si>
    <t>ミルクジャム各種　140ｇ　702円 （税込）から　
ミルクジャム7個セット　5,000円 （税込）</t>
    <rPh sb="34" eb="35">
      <t>コ</t>
    </rPh>
    <rPh sb="44" eb="45">
      <t>エン</t>
    </rPh>
    <phoneticPr fontId="2"/>
  </si>
  <si>
    <t>甘納豆　
煮豆缶詰　
ドライ缶
こしあん・つぶあん
ようかん</t>
    <rPh sb="0" eb="3">
      <t>アマナットウ</t>
    </rPh>
    <rPh sb="5" eb="6">
      <t>ニ</t>
    </rPh>
    <rPh sb="6" eb="7">
      <t>マメ</t>
    </rPh>
    <rPh sb="7" eb="9">
      <t>カンヅメ</t>
    </rPh>
    <rPh sb="14" eb="15">
      <t>カン</t>
    </rPh>
    <phoneticPr fontId="2"/>
  </si>
  <si>
    <t>JA上士幌町</t>
    <rPh sb="2" eb="5">
      <t>カミシホロ</t>
    </rPh>
    <rPh sb="5" eb="6">
      <t>チョウ</t>
    </rPh>
    <phoneticPr fontId="2"/>
  </si>
  <si>
    <t xml:space="preserve">全国的に美味しい豆として十勝産の豆が挙げられることはよく知られています。寒暖の差が激しく冷涼な気候の上士幌町の豆は、中でも特に美味しいと言われています！そんな、上士幌町産の豆で作った、つぶあん・こしあん、煮豆、料理に最適なドライパック缶や甘納豆、ようかんにしました！もちろん、生豆もお取り扱いしております。 
</t>
  </si>
  <si>
    <t xml:space="preserve">甘納豆　250g 306円 （税込）
（大正金時）
煮豆缶詰　270g 324円 （税込）
（大正金時、中長うずら、福白金時）
ドライ缶　135g 259円 （税込）
（大正金時、大豆、福白金時）
こしあん・つぶあん　300g 257円 （税込）
ようかん　70ｇ238円（税込）
</t>
    <rPh sb="12" eb="13">
      <t>エン</t>
    </rPh>
    <rPh sb="39" eb="40">
      <t>エン</t>
    </rPh>
    <rPh sb="77" eb="78">
      <t>エン</t>
    </rPh>
    <rPh sb="117" eb="118">
      <t>エン</t>
    </rPh>
    <rPh sb="135" eb="136">
      <t>エン</t>
    </rPh>
    <rPh sb="137" eb="139">
      <t>ゼイコミ</t>
    </rPh>
    <phoneticPr fontId="2"/>
  </si>
  <si>
    <t>加工品（農産加工品）</t>
    <rPh sb="0" eb="3">
      <t>カコウヒン</t>
    </rPh>
    <rPh sb="4" eb="9">
      <t>ノウサンカコウヒン</t>
    </rPh>
    <phoneticPr fontId="2"/>
  </si>
  <si>
    <t>上士幌みそ</t>
    <rPh sb="0" eb="3">
      <t>カミシホロ</t>
    </rPh>
    <phoneticPr fontId="2"/>
  </si>
  <si>
    <t>上士幌町産の大豆"ハヤヒカリ"を使用したオリジナル味噌。
程よい甘味が特徴で、普段のお料理に幅広くお使い頂けます。
ジップ付で保管もらくらく。</t>
  </si>
  <si>
    <t>1個(500g)580円（税込）</t>
  </si>
  <si>
    <t>加工品</t>
    <rPh sb="0" eb="3">
      <t>カコウヒン</t>
    </rPh>
    <phoneticPr fontId="2"/>
  </si>
  <si>
    <t>上士幌みそらーめん</t>
    <rPh sb="0" eb="3">
      <t>カミシホロ</t>
    </rPh>
    <phoneticPr fontId="2"/>
  </si>
  <si>
    <t>上士幌町産小麦を使ったもちもち麺と、道の駅かみしほろオリジナルの商品"上士幌みそ"を使ったコク旨！のスープがベストマッチ！</t>
  </si>
  <si>
    <t>上士幌みそかりんとう</t>
    <rPh sb="0" eb="3">
      <t>カミシホロ</t>
    </rPh>
    <phoneticPr fontId="2"/>
  </si>
  <si>
    <t>1個(60g)360円（税込）</t>
  </si>
  <si>
    <t>加工品（飲料類）</t>
    <rPh sb="0" eb="3">
      <t>カコウヒン</t>
    </rPh>
    <rPh sb="4" eb="7">
      <t>インリョウルイ</t>
    </rPh>
    <phoneticPr fontId="2"/>
  </si>
  <si>
    <t>はちみつレモンサイダー</t>
  </si>
  <si>
    <t>上士幌町「十勝養蜂園」のシナ蜂蜜を贅沢に使った
オリジナルのレモンサイダーです。
すっきりとした甘さで透明感のある味わい。
常温でお届け致しますが、ぜひ冷蔵庫できんきんに冷やしてお楽しみ下さい。</t>
  </si>
  <si>
    <t>大豆のスパイスカレー</t>
    <rPh sb="0" eb="2">
      <t>ダイズ</t>
    </rPh>
    <phoneticPr fontId="2"/>
  </si>
  <si>
    <t>上士幌産の「ハヤヒカリ大豆」をたっぷり使用したベジタリアンカレー。
肉などの動物性原材料を使っていないので、野菜の旨味を存分に味わえます。
大豆がごろっと入っているので、満足感もたっぷりです。
スパイスがピリッと効いた本格的なカレーを、手軽にレトルトで！
湯せんもしくはレンジで温めるだけの簡単調理でお召し上がりいただけます。
本格スパイスカレーをご自宅で気軽にお楽しみください。
道の駅オリジナル商品の１つで、ふるさと納税の返礼品としても好評頂いております。</t>
  </si>
  <si>
    <t>1個(200g)500円（税込）</t>
  </si>
  <si>
    <t>上士幌産大豆ハヤヒカリを100％使用した低糖質・高たんぱくなノンフライスナック。
ザクザクとしっかりした食感、スパイシーな味わいなので、お酒との相性も抜群です。
生地に小麦粉や米粉、じゃがいもなどを使用していないため、糖質が気になる方でも
空腹時のおやつとして、おつまみとしてもオススメ。
道の駅オリジナル商品の１つで、ちょっとしたお土産としても選ばれる人気の商品となっています。</t>
  </si>
  <si>
    <t>1個(35g)200円（税込）</t>
  </si>
  <si>
    <t>大豆チップスのりしお</t>
    <rPh sb="0" eb="2">
      <t>ダイズ</t>
    </rPh>
    <phoneticPr fontId="2"/>
  </si>
  <si>
    <t>上士幌産大豆ハヤヒカリを100％使用した低糖質・高たんぱくなノンフライスナック。
ザクザクとしっかりした食感で、素朴なのりの風味と大豆本来の味が楽しめます。
生地に小麦粉や米粉、じゃがいもなどを使用していないため、糖質が気になる方でも
空腹時のおやつとして、おつまみとしてもオススメ。
味付けには化学調味料は使わず、鳴門の焼き塩などを使用していますので、
お子様にも安心してお召し上がり頂けます。
道の駅オリジナル商品の１つで、ちょっとしたお土産としても喜ばれる人気の商品となっています。</t>
  </si>
  <si>
    <t>上士幌パスタ</t>
    <rPh sb="0" eb="3">
      <t>カミシホロ</t>
    </rPh>
    <phoneticPr fontId="2"/>
  </si>
  <si>
    <t>上士幌町産の小麦"きたほなみ"を使用した乾燥パスタです。
きたほなみ特有のもちもち感が楽しめます。
ソースに絡みやすいパスタですのでクリーム系のパスタによく合います。</t>
  </si>
  <si>
    <t>1個(200g)350円（税込）</t>
  </si>
  <si>
    <t>上士幌かんたん！パンケーキミックス</t>
    <rPh sb="0" eb="3">
      <t>カミシホロ</t>
    </rPh>
    <phoneticPr fontId="2"/>
  </si>
  <si>
    <t>1個(150g)390円（税込）</t>
  </si>
  <si>
    <t>上士幌たこ焼き粉</t>
    <rPh sb="0" eb="3">
      <t>カミシホロ</t>
    </rPh>
    <rPh sb="5" eb="6">
      <t>ヤ</t>
    </rPh>
    <rPh sb="7" eb="8">
      <t>コ</t>
    </rPh>
    <phoneticPr fontId="2"/>
  </si>
  <si>
    <t>1個(200g)420円（税込）</t>
  </si>
  <si>
    <t>上士幌お好み焼き粉</t>
    <rPh sb="0" eb="3">
      <t>カミシホロ</t>
    </rPh>
    <rPh sb="4" eb="5">
      <t>コノ</t>
    </rPh>
    <rPh sb="6" eb="7">
      <t>ヤ</t>
    </rPh>
    <rPh sb="8" eb="9">
      <t>コ</t>
    </rPh>
    <phoneticPr fontId="2"/>
  </si>
  <si>
    <t>JA上士幌町ようかん4種セット</t>
  </si>
  <si>
    <t>上士幌町農業協同組合</t>
    <rPh sb="0" eb="3">
      <t>カミシホロ</t>
    </rPh>
    <rPh sb="3" eb="4">
      <t>チョウ</t>
    </rPh>
    <rPh sb="4" eb="6">
      <t>ノウギョウ</t>
    </rPh>
    <rPh sb="6" eb="8">
      <t>キョウドウ</t>
    </rPh>
    <rPh sb="8" eb="10">
      <t>クミアイ</t>
    </rPh>
    <phoneticPr fontId="2"/>
  </si>
  <si>
    <t>北海道河東郡上士幌町字上士幌東2線238番地</t>
    <rPh sb="0" eb="3">
      <t>ホッカイドウ</t>
    </rPh>
    <rPh sb="3" eb="6">
      <t>カトウグン</t>
    </rPh>
    <rPh sb="6" eb="10">
      <t>カミシホロチョウ</t>
    </rPh>
    <rPh sb="10" eb="11">
      <t>アザ</t>
    </rPh>
    <rPh sb="11" eb="14">
      <t>カミシホロ</t>
    </rPh>
    <rPh sb="14" eb="15">
      <t>ヒガシ</t>
    </rPh>
    <rPh sb="16" eb="17">
      <t>セン</t>
    </rPh>
    <rPh sb="20" eb="22">
      <t>バンチ</t>
    </rPh>
    <phoneticPr fontId="2"/>
  </si>
  <si>
    <t>TEL　01564-2-2131</t>
  </si>
  <si>
    <t>上士幌町の豊かな自然に恵まれて育った大豆・福白金時豆を使用し、丹精込めて練り上げました。塩ようかん、味噌ようかん、スパイスを使用したハニージンジャーようかん、ドライフルーツようかんの4種が専用化粧箱に入っています。</t>
    <rPh sb="94" eb="96">
      <t>センヨウ</t>
    </rPh>
    <rPh sb="96" eb="98">
      <t>ケショウ</t>
    </rPh>
    <rPh sb="98" eb="99">
      <t>ハコ</t>
    </rPh>
    <rPh sb="100" eb="101">
      <t>ハイ</t>
    </rPh>
    <phoneticPr fontId="2"/>
  </si>
  <si>
    <t>70ｇ×4ヶ　1,012円（税込）</t>
    <rPh sb="12" eb="13">
      <t>エン</t>
    </rPh>
    <rPh sb="14" eb="16">
      <t>ゼイコミ</t>
    </rPh>
    <phoneticPr fontId="2"/>
  </si>
  <si>
    <t>上士幌餃子</t>
    <rPh sb="0" eb="3">
      <t>カミシホロ</t>
    </rPh>
    <rPh sb="3" eb="5">
      <t>ギョウザ</t>
    </rPh>
    <phoneticPr fontId="2"/>
  </si>
  <si>
    <t>㈱ルイス・ミッシェル</t>
  </si>
  <si>
    <t>北海道河東郡上士幌町字上士幌東３線237番地30</t>
  </si>
  <si>
    <t>TEL　01564-7-7266</t>
  </si>
  <si>
    <t>十勝産SPF豚「とかち桃花豚」を使用。野菜は北海道産野菜を中心に全国から旬の野菜を選定しています。また、国産のショウガ、ニンニクペーストを使用し、餡と相性の良い皮にうま味をとじ込めました。外はパリッと中はジューシー、ひとつ食べたら止まらない!ビールのお供からご飯のおかず、どんなシチュエーションにも合う餃子です。</t>
  </si>
  <si>
    <t>かみしほろ餃子20個994円（税込）</t>
    <rPh sb="5" eb="7">
      <t>ギョウザ</t>
    </rPh>
    <rPh sb="9" eb="10">
      <t>コ</t>
    </rPh>
    <rPh sb="13" eb="14">
      <t>エン</t>
    </rPh>
    <rPh sb="15" eb="17">
      <t>ゼイコミ</t>
    </rPh>
    <phoneticPr fontId="2"/>
  </si>
  <si>
    <t>十勝もーもースイーツ（牛乳そのまんまｱｲｽ）</t>
    <rPh sb="0" eb="2">
      <t>トカチ</t>
    </rPh>
    <rPh sb="11" eb="13">
      <t>ギュウニュウ</t>
    </rPh>
    <phoneticPr fontId="2"/>
  </si>
  <si>
    <t>高木牧場</t>
    <rPh sb="0" eb="2">
      <t>タカギ</t>
    </rPh>
    <rPh sb="2" eb="4">
      <t>ボクジョウ</t>
    </rPh>
    <phoneticPr fontId="2"/>
  </si>
  <si>
    <t>北海道河東郡上士幌町上音更基線262</t>
  </si>
  <si>
    <t>TEL＆FAX
 01564-2-4081</t>
  </si>
  <si>
    <t>上士幌町にある高木牧場の自家生乳や北海道産ビートのてんさい糖、よつ葉生クリームを使用し、乳脂肪分を控えめに調整したあっさり味のアイスミルク。一般的なアイスクリームとは違い、卵やトレハロース、乳化剤は不使用。1個80mlの食べきりサイズなので、お子様のおやつや、カロリーが気になる方にもオススメです。</t>
  </si>
  <si>
    <t xml:space="preserve">牛乳そのまんまｱｲｽ8ｍｌ×12個　2,375円（税込）
</t>
    <rPh sb="0" eb="2">
      <t>ギュウニュウ</t>
    </rPh>
    <rPh sb="16" eb="17">
      <t>コ</t>
    </rPh>
    <rPh sb="23" eb="24">
      <t>エン</t>
    </rPh>
    <rPh sb="25" eb="27">
      <t>ゼイコミ</t>
    </rPh>
    <phoneticPr fontId="2"/>
  </si>
  <si>
    <t>十勝もーもースイーツ（プレミアムバニラアイスクリーム）</t>
    <rPh sb="0" eb="2">
      <t>トカチ</t>
    </rPh>
    <phoneticPr fontId="2"/>
  </si>
  <si>
    <t>アイスクリームの基準8%をはるかに超える、乳脂肪分12%の本格派プレミアムアイスクリームです。牧場自家生産の生乳に、北海道産生乳使用よつ葉生クリーム、北海道産ビート使用のグラニュー糖と、こだわりの素材をぜいたくに使用しました。上質天然バニラとのハーモニーが、シンプルに牛乳のおいしさを引き立たせ、濃厚なのにさっぱりとクセのない味わいに仕上げました。</t>
  </si>
  <si>
    <t>プレミアムバニラアイス80ml×10個
3,531円（税込）</t>
    <rPh sb="18" eb="19">
      <t>コ</t>
    </rPh>
    <rPh sb="25" eb="26">
      <t>エン</t>
    </rPh>
    <rPh sb="27" eb="29">
      <t>ゼイコミ</t>
    </rPh>
    <phoneticPr fontId="2"/>
  </si>
  <si>
    <t>ゴーシュ羊牧場の小羊包（しょうやんぽう）</t>
    <rPh sb="4" eb="5">
      <t>ヨウ</t>
    </rPh>
    <rPh sb="5" eb="7">
      <t>ボクジョウ</t>
    </rPh>
    <rPh sb="8" eb="9">
      <t>ショウ</t>
    </rPh>
    <rPh sb="9" eb="10">
      <t>ヨウ</t>
    </rPh>
    <rPh sb="10" eb="11">
      <t>ホウ</t>
    </rPh>
    <phoneticPr fontId="2"/>
  </si>
  <si>
    <t>ゴーシュ羊牧場</t>
    <rPh sb="4" eb="5">
      <t>ヨウ</t>
    </rPh>
    <rPh sb="5" eb="7">
      <t>ボクジョウ</t>
    </rPh>
    <phoneticPr fontId="2"/>
  </si>
  <si>
    <t>北海道河東郡上士幌町字居辺東17線268番地</t>
  </si>
  <si>
    <t>TEL　090-9106-8753</t>
  </si>
  <si>
    <t>羊肉の食感を残すため、上士幌町産の羊一頭分をまるごと粗みじんにし、職人が一つ一つ手包みしたもっちりとした素朴な皮に、羊肉好きな方も納得の、羊感のある肉汁を閉じこめました。</t>
  </si>
  <si>
    <t>35ｇ×18個　3,360円(税込）</t>
    <rPh sb="6" eb="7">
      <t>コ</t>
    </rPh>
    <rPh sb="13" eb="14">
      <t>エン</t>
    </rPh>
    <rPh sb="15" eb="17">
      <t>ゼイコミ</t>
    </rPh>
    <phoneticPr fontId="2"/>
  </si>
  <si>
    <t>ドリームドルチェ　ハッピーフレーバーセット〈14個入セット）</t>
    <rPh sb="24" eb="25">
      <t>コ</t>
    </rPh>
    <rPh sb="25" eb="26">
      <t>イ</t>
    </rPh>
    <phoneticPr fontId="2"/>
  </si>
  <si>
    <t>㈱WBC</t>
  </si>
  <si>
    <t>北海道河東郡上士幌町字居辺東7線277番地</t>
    <rPh sb="0" eb="3">
      <t>ホッカイドウ</t>
    </rPh>
    <rPh sb="3" eb="6">
      <t>カトウグン</t>
    </rPh>
    <phoneticPr fontId="2"/>
  </si>
  <si>
    <t>TEL　01564-9-2277</t>
  </si>
  <si>
    <t>https://www.dreamhill.co.jp/</t>
  </si>
  <si>
    <t>上士幌町にあるジェラテリア「ドリームドルチェ」の新ジェラートセットです。自社牧場で搾乳してから、24時間以内の生乳だけをジェラートの食材として使用。フレッシュな生乳を低温殺菌加工して生乳本来の風味を引き出しながら、卵は使用せず、様々なフレーバーでアレンジしています。</t>
  </si>
  <si>
    <t>ドリームドルチェオンラインショップ</t>
  </si>
  <si>
    <t>100ｍｌ×14個　5,300円（税）</t>
    <rPh sb="8" eb="9">
      <t>コ</t>
    </rPh>
    <rPh sb="15" eb="16">
      <t>エン</t>
    </rPh>
    <rPh sb="17" eb="18">
      <t>ゼイ</t>
    </rPh>
    <phoneticPr fontId="2"/>
  </si>
  <si>
    <t>ドリームドルチェ　よくばりフレーバーセット</t>
  </si>
  <si>
    <t>自社牧場で搾乳してから、24時間以内の生乳だけをアイスクリームの食材として使用。フレッシュな生乳を低温殺菌加工して生乳本来の風味を引き出しながら、卵は使用せず、北海道産・十勝産をメインとした素材でアレンジしています。</t>
  </si>
  <si>
    <t>黒曜石の彫刻、アクセサリー他</t>
    <rPh sb="0" eb="3">
      <t>コクヨウセキ</t>
    </rPh>
    <rPh sb="4" eb="6">
      <t>チョウコク</t>
    </rPh>
    <rPh sb="13" eb="14">
      <t>ホカ</t>
    </rPh>
    <phoneticPr fontId="2"/>
  </si>
  <si>
    <t>(有)十勝工芸社</t>
    <rPh sb="0" eb="3">
      <t>ユウ</t>
    </rPh>
    <rPh sb="3" eb="5">
      <t>トカチ</t>
    </rPh>
    <rPh sb="5" eb="7">
      <t>コウゲイ</t>
    </rPh>
    <rPh sb="7" eb="8">
      <t>シャ</t>
    </rPh>
    <phoneticPr fontId="2"/>
  </si>
  <si>
    <t>北海道河東郡上士幌町東3線243-3</t>
  </si>
  <si>
    <t>TEL　01564-2-2165</t>
  </si>
  <si>
    <t>黒曜石の世界 (tokachiisi.com)</t>
  </si>
  <si>
    <t>今から150万年前　北海道の中央高地大雪山の激しい火山活動によって黒曜石は生まれました。工房では、黒曜石の工芸品を加工・販売いたしております</t>
  </si>
  <si>
    <t>ギャラリーショップ十勝石</t>
    <rPh sb="9" eb="11">
      <t>トカチ</t>
    </rPh>
    <rPh sb="11" eb="12">
      <t>イシ</t>
    </rPh>
    <phoneticPr fontId="2"/>
  </si>
  <si>
    <t>大地のコロッケ　彩り四色セット</t>
    <rPh sb="0" eb="2">
      <t>ダイチ</t>
    </rPh>
    <rPh sb="8" eb="9">
      <t>イロド</t>
    </rPh>
    <rPh sb="10" eb="12">
      <t>４ショク</t>
    </rPh>
    <phoneticPr fontId="2"/>
  </si>
  <si>
    <t>（有）加藤農場</t>
    <rPh sb="3" eb="5">
      <t>カトウ</t>
    </rPh>
    <rPh sb="5" eb="7">
      <t>ノウジョウ</t>
    </rPh>
    <phoneticPr fontId="2"/>
  </si>
  <si>
    <t>北海道河東郡上士幌町字上士幌東3線217</t>
    <rPh sb="0" eb="3">
      <t>ホッカイドウ</t>
    </rPh>
    <rPh sb="3" eb="6">
      <t>カトウグン</t>
    </rPh>
    <phoneticPr fontId="2"/>
  </si>
  <si>
    <t>TEL　090-3391-6116</t>
  </si>
  <si>
    <t>インカのめざめの「黄」、ノーザンルビーの「赤」、男爵の「白」、シャドークイーンの「紫」と、見た目にも楽しい四色の彩り。寒暖差が激しい十勝の大地で産まれたじゃがいもをストレートに味わえるコロッケです。完全無添加でお子様にも安全にお召し上がりいただけます。</t>
  </si>
  <si>
    <t>60g×20ヶ(インカのめざめ、ノーザンルビー、男爵、シャドークイーンのコロッケを各5ヶずつ)　3,120円（税込）</t>
  </si>
  <si>
    <t>かみしほろ黒毛和牛と北海道産ﾎﾟｰｸの贅沢煮込みハンバーグ</t>
    <rPh sb="5" eb="7">
      <t>クロゲ</t>
    </rPh>
    <rPh sb="7" eb="9">
      <t>ワギュウ</t>
    </rPh>
    <rPh sb="10" eb="13">
      <t>ホッカイドウ</t>
    </rPh>
    <rPh sb="13" eb="14">
      <t>サン</t>
    </rPh>
    <rPh sb="19" eb="21">
      <t>ゼイタク</t>
    </rPh>
    <rPh sb="21" eb="23">
      <t>ニコ</t>
    </rPh>
    <phoneticPr fontId="2"/>
  </si>
  <si>
    <t>㈱アシリカ</t>
  </si>
  <si>
    <t>北海道河東郡上士幌町字上士幌東1線235番地</t>
    <rPh sb="0" eb="3">
      <t>ホッカイドウ</t>
    </rPh>
    <rPh sb="3" eb="6">
      <t>カトウグン</t>
    </rPh>
    <phoneticPr fontId="2"/>
  </si>
  <si>
    <t>TEL　01564-2-3030</t>
  </si>
  <si>
    <t>自然豊かな上士幌町で肥育された5・4等級の「かみしほろ黒毛和牛」と道産豚を5：5の比率で配合した合挽きハンバーグを、特製のデミグラスソースとトマトソースでじっくりと煮込みました。</t>
  </si>
  <si>
    <t>200g(固形量120g)×8ヶ(デミグラスソース4ヶ、トマトソース4ヶ)
4,800円（税込）</t>
    <rPh sb="43" eb="44">
      <t>エン</t>
    </rPh>
    <rPh sb="45" eb="47">
      <t>ゼイコミ</t>
    </rPh>
    <phoneticPr fontId="2"/>
  </si>
  <si>
    <t>かみしほろ黒毛和牛と北海道産ポークの贅沢メンチカツ</t>
  </si>
  <si>
    <t>自然豊かな上士幌町で肥育された5・4等級の「かみしほろ黒毛和牛」と北海道産ポークを使用したメンチカツです。口いっぱいに広がる旨味と甘み、溢れだす肉汁をぜひお楽しみください。</t>
  </si>
  <si>
    <t>70g×18ヶ（3ヶ入×6袋）4,800円(税込）</t>
    <rPh sb="13" eb="14">
      <t>フクロ</t>
    </rPh>
    <rPh sb="20" eb="21">
      <t>エン</t>
    </rPh>
    <rPh sb="22" eb="24">
      <t>ゼイコミ</t>
    </rPh>
    <phoneticPr fontId="2"/>
  </si>
  <si>
    <t xml:space="preserve">・生豆　
</t>
    <rPh sb="1" eb="2">
      <t>ナマ</t>
    </rPh>
    <rPh sb="2" eb="3">
      <t>マメ</t>
    </rPh>
    <phoneticPr fontId="2"/>
  </si>
  <si>
    <t>オリベの豆や</t>
    <rPh sb="4" eb="5">
      <t>マメ</t>
    </rPh>
    <phoneticPr fontId="2"/>
  </si>
  <si>
    <t>北海道河東郡上士幌町字居辺東11線240−11</t>
  </si>
  <si>
    <t>TEL　090-9160-3201</t>
  </si>
  <si>
    <t>Online Shop | オリベの豆や (storeinfo.jp)</t>
  </si>
  <si>
    <t>オリベの豆やは、豆の名産地・十勝の中でも特に寒暖差が厳しい上士幌の大地でこだわりの豆をつくっています。北海道の歴史を感じる希少種や開拓の人々の生活に欠かせなかった日常の豆まで。「もっと、豆と、生きる。」をテーマに沢山の種類の豆を栽培しています。</t>
    <rPh sb="4" eb="5">
      <t>マメ</t>
    </rPh>
    <rPh sb="8" eb="9">
      <t>マメ</t>
    </rPh>
    <rPh sb="10" eb="11">
      <t>メイ</t>
    </rPh>
    <rPh sb="11" eb="13">
      <t>サンチ</t>
    </rPh>
    <rPh sb="14" eb="16">
      <t>トカチ</t>
    </rPh>
    <rPh sb="17" eb="18">
      <t>ナカ</t>
    </rPh>
    <rPh sb="20" eb="21">
      <t>トク</t>
    </rPh>
    <rPh sb="22" eb="24">
      <t>カンダン</t>
    </rPh>
    <rPh sb="24" eb="25">
      <t>サ</t>
    </rPh>
    <rPh sb="26" eb="27">
      <t>キビ</t>
    </rPh>
    <rPh sb="29" eb="32">
      <t>カミシホロ</t>
    </rPh>
    <rPh sb="33" eb="35">
      <t>ダイチ</t>
    </rPh>
    <rPh sb="41" eb="42">
      <t>マメ</t>
    </rPh>
    <rPh sb="51" eb="54">
      <t>ホッカイドウ</t>
    </rPh>
    <rPh sb="55" eb="57">
      <t>レキシ</t>
    </rPh>
    <rPh sb="58" eb="59">
      <t>カン</t>
    </rPh>
    <rPh sb="61" eb="64">
      <t>キショウシュ</t>
    </rPh>
    <rPh sb="65" eb="67">
      <t>カイタク</t>
    </rPh>
    <rPh sb="68" eb="70">
      <t>ヒトビト</t>
    </rPh>
    <rPh sb="71" eb="73">
      <t>セイカツ</t>
    </rPh>
    <rPh sb="74" eb="75">
      <t>カ</t>
    </rPh>
    <rPh sb="81" eb="83">
      <t>ニチジョウ</t>
    </rPh>
    <rPh sb="84" eb="85">
      <t>マメ</t>
    </rPh>
    <rPh sb="93" eb="94">
      <t>マメ</t>
    </rPh>
    <rPh sb="96" eb="97">
      <t>イ</t>
    </rPh>
    <rPh sb="106" eb="108">
      <t>タクサン</t>
    </rPh>
    <rPh sb="109" eb="111">
      <t>シュルイ</t>
    </rPh>
    <rPh sb="112" eb="113">
      <t>マメ</t>
    </rPh>
    <rPh sb="114" eb="116">
      <t>サイバイ</t>
    </rPh>
    <phoneticPr fontId="2"/>
  </si>
  <si>
    <t>オリベの豆やオンラインショップ</t>
    <rPh sb="4" eb="5">
      <t>マメ</t>
    </rPh>
    <phoneticPr fontId="2"/>
  </si>
  <si>
    <t>・生豆1袋300ｇ　540円～756円（税込）</t>
    <rPh sb="1" eb="3">
      <t>ナママメ</t>
    </rPh>
    <rPh sb="4" eb="5">
      <t>フクロ</t>
    </rPh>
    <rPh sb="13" eb="14">
      <t>エン</t>
    </rPh>
    <rPh sb="18" eb="19">
      <t>エン</t>
    </rPh>
    <rPh sb="20" eb="22">
      <t>ゼイコミ</t>
    </rPh>
    <phoneticPr fontId="2"/>
  </si>
  <si>
    <t>・すぐに希少種の豆ごはんセット　
・豆そのものふりかけ　
・幻の豆つゆ漬け　
・幻の豆ピクルス</t>
    <rPh sb="4" eb="7">
      <t>キショウシュ</t>
    </rPh>
    <rPh sb="8" eb="9">
      <t>マメ</t>
    </rPh>
    <rPh sb="18" eb="19">
      <t>マメ</t>
    </rPh>
    <rPh sb="30" eb="31">
      <t>マボロシ</t>
    </rPh>
    <rPh sb="32" eb="33">
      <t>マメ</t>
    </rPh>
    <rPh sb="35" eb="36">
      <t>ヅ</t>
    </rPh>
    <rPh sb="40" eb="41">
      <t>マボロシ</t>
    </rPh>
    <rPh sb="42" eb="43">
      <t>マメ</t>
    </rPh>
    <phoneticPr fontId="2"/>
  </si>
  <si>
    <t>・すぐに希少種の豆ごはんセット648円（税込）・豆そのものふりかけ486円（税込）・幻の豆つゆ漬け1,188円（税込）・幻の豆ピクルス1,296円（税込）</t>
    <rPh sb="4" eb="7">
      <t>キショウシュ</t>
    </rPh>
    <rPh sb="8" eb="9">
      <t>マメ</t>
    </rPh>
    <rPh sb="18" eb="19">
      <t>エン</t>
    </rPh>
    <rPh sb="20" eb="22">
      <t>ゼイコミ</t>
    </rPh>
    <rPh sb="24" eb="25">
      <t>マメ</t>
    </rPh>
    <rPh sb="36" eb="37">
      <t>エン</t>
    </rPh>
    <rPh sb="38" eb="40">
      <t>ゼイコミ</t>
    </rPh>
    <rPh sb="42" eb="43">
      <t>マボロシ</t>
    </rPh>
    <rPh sb="44" eb="45">
      <t>マメ</t>
    </rPh>
    <rPh sb="47" eb="48">
      <t>ヅ</t>
    </rPh>
    <rPh sb="54" eb="55">
      <t>エン</t>
    </rPh>
    <rPh sb="56" eb="58">
      <t>ゼイコミ</t>
    </rPh>
    <rPh sb="60" eb="61">
      <t>マボロシ</t>
    </rPh>
    <rPh sb="62" eb="63">
      <t>マメ</t>
    </rPh>
    <rPh sb="72" eb="73">
      <t>エン</t>
    </rPh>
    <rPh sb="74" eb="76">
      <t>ゼイコミ</t>
    </rPh>
    <phoneticPr fontId="2"/>
  </si>
  <si>
    <t>鹿追町</t>
    <rPh sb="0" eb="3">
      <t>シカオイチョウ</t>
    </rPh>
    <phoneticPr fontId="2"/>
  </si>
  <si>
    <t>乾燥焙煎十勝ごぼう</t>
    <rPh sb="0" eb="2">
      <t>カンソウ</t>
    </rPh>
    <rPh sb="2" eb="4">
      <t>バイセン</t>
    </rPh>
    <rPh sb="4" eb="6">
      <t>トカチ</t>
    </rPh>
    <phoneticPr fontId="2"/>
  </si>
  <si>
    <t xml:space="preserve">浅野青果(株) </t>
    <rPh sb="5" eb="6">
      <t>カブ</t>
    </rPh>
    <phoneticPr fontId="2"/>
  </si>
  <si>
    <t>鹿追町元町4丁目</t>
    <rPh sb="0" eb="2">
      <t>シカオイ</t>
    </rPh>
    <rPh sb="2" eb="3">
      <t>チョウ</t>
    </rPh>
    <rPh sb="3" eb="5">
      <t>モトマチ</t>
    </rPh>
    <rPh sb="6" eb="8">
      <t>チョウメ</t>
    </rPh>
    <phoneticPr fontId="2"/>
  </si>
  <si>
    <t>TEL 0156-66-2256
FAX 0156-66-2256</t>
  </si>
  <si>
    <t>www.asano-seika.co.jp</t>
  </si>
  <si>
    <t>十勝産のごぼうをスライスし、乾燥、焙煎しているので風味豊かに仕上がっています。</t>
    <rPh sb="0" eb="2">
      <t>トカチ</t>
    </rPh>
    <rPh sb="2" eb="3">
      <t>サン</t>
    </rPh>
    <rPh sb="14" eb="16">
      <t>カンソウ</t>
    </rPh>
    <rPh sb="17" eb="19">
      <t>バイセン</t>
    </rPh>
    <rPh sb="25" eb="27">
      <t>フウミ</t>
    </rPh>
    <rPh sb="27" eb="28">
      <t>ユタ</t>
    </rPh>
    <rPh sb="30" eb="32">
      <t>シア</t>
    </rPh>
    <phoneticPr fontId="2"/>
  </si>
  <si>
    <t>道の駅しかおい</t>
    <rPh sb="0" eb="1">
      <t>ミチ</t>
    </rPh>
    <rPh sb="2" eb="3">
      <t>エキ</t>
    </rPh>
    <phoneticPr fontId="2"/>
  </si>
  <si>
    <t>35ｇ　260円</t>
    <rPh sb="7" eb="8">
      <t>エン</t>
    </rPh>
    <phoneticPr fontId="2"/>
  </si>
  <si>
    <t>オショロコマ加工品</t>
    <rPh sb="6" eb="9">
      <t>カコウヒン</t>
    </rPh>
    <phoneticPr fontId="2"/>
  </si>
  <si>
    <t>㈲鹿追やまべ園</t>
    <rPh sb="1" eb="3">
      <t>シカオイ</t>
    </rPh>
    <rPh sb="6" eb="7">
      <t>エン</t>
    </rPh>
    <phoneticPr fontId="2"/>
  </si>
  <si>
    <t>鹿追町東瓜幕西16線27番地7</t>
    <rPh sb="0" eb="2">
      <t>シカオイ</t>
    </rPh>
    <rPh sb="2" eb="3">
      <t>チョウ</t>
    </rPh>
    <rPh sb="3" eb="4">
      <t>ヒガシ</t>
    </rPh>
    <rPh sb="4" eb="5">
      <t>ウリ</t>
    </rPh>
    <rPh sb="5" eb="6">
      <t>マク</t>
    </rPh>
    <rPh sb="6" eb="7">
      <t>ニシ</t>
    </rPh>
    <rPh sb="9" eb="10">
      <t>セン</t>
    </rPh>
    <rPh sb="12" eb="14">
      <t>バンチ</t>
    </rPh>
    <phoneticPr fontId="2"/>
  </si>
  <si>
    <t>然別湖に棲息するオショロコマを山麓の湧水で育て、昔ながらの製法で仕上げました</t>
    <rPh sb="0" eb="2">
      <t>シカリベツ</t>
    </rPh>
    <rPh sb="2" eb="3">
      <t>コ</t>
    </rPh>
    <rPh sb="4" eb="6">
      <t>セイソク</t>
    </rPh>
    <rPh sb="15" eb="17">
      <t>サンロク</t>
    </rPh>
    <rPh sb="18" eb="20">
      <t>ユウスイ</t>
    </rPh>
    <rPh sb="21" eb="22">
      <t>ソダ</t>
    </rPh>
    <rPh sb="24" eb="25">
      <t>ムカシ</t>
    </rPh>
    <rPh sb="29" eb="31">
      <t>セイホウ</t>
    </rPh>
    <rPh sb="32" eb="34">
      <t>シア</t>
    </rPh>
    <phoneticPr fontId="2"/>
  </si>
  <si>
    <t xml:space="preserve">道の駅しかおい
道の駅うりまく
然別湖畔温泉ホテル風水
</t>
    <rPh sb="0" eb="1">
      <t>ミチ</t>
    </rPh>
    <rPh sb="2" eb="3">
      <t>エキ</t>
    </rPh>
    <rPh sb="8" eb="9">
      <t>ミチ</t>
    </rPh>
    <rPh sb="10" eb="11">
      <t>エキ</t>
    </rPh>
    <rPh sb="16" eb="18">
      <t>シカリベツ</t>
    </rPh>
    <rPh sb="18" eb="20">
      <t>コハン</t>
    </rPh>
    <rPh sb="20" eb="22">
      <t>オンセン</t>
    </rPh>
    <rPh sb="25" eb="27">
      <t>フウスイ</t>
    </rPh>
    <phoneticPr fontId="2"/>
  </si>
  <si>
    <t>肉じゃがまんじゅう</t>
    <rPh sb="0" eb="1">
      <t>ニク</t>
    </rPh>
    <phoneticPr fontId="2"/>
  </si>
  <si>
    <t>鹿追産のじゃがいもと豚肉の赤身を使用しました。低カロリーなのに食べ応え抜群のまんじゅうです。</t>
    <rPh sb="0" eb="2">
      <t>シカオイ</t>
    </rPh>
    <rPh sb="2" eb="3">
      <t>サン</t>
    </rPh>
    <rPh sb="10" eb="12">
      <t>ブタニク</t>
    </rPh>
    <rPh sb="13" eb="15">
      <t>アカミ</t>
    </rPh>
    <rPh sb="16" eb="18">
      <t>シヨウ</t>
    </rPh>
    <rPh sb="23" eb="24">
      <t>テイ</t>
    </rPh>
    <rPh sb="31" eb="32">
      <t>タ</t>
    </rPh>
    <rPh sb="33" eb="34">
      <t>ゴタ</t>
    </rPh>
    <rPh sb="35" eb="37">
      <t>バツグン</t>
    </rPh>
    <phoneticPr fontId="2"/>
  </si>
  <si>
    <t>菅原牧場</t>
    <rPh sb="0" eb="2">
      <t>スガワラ</t>
    </rPh>
    <rPh sb="2" eb="4">
      <t>ボクジョウ</t>
    </rPh>
    <phoneticPr fontId="2"/>
  </si>
  <si>
    <t>鹿追町瓜幕西24線25番地43</t>
    <rPh sb="0" eb="2">
      <t>シカオイ</t>
    </rPh>
    <rPh sb="2" eb="3">
      <t>チョウ</t>
    </rPh>
    <rPh sb="3" eb="4">
      <t>ウリ</t>
    </rPh>
    <rPh sb="4" eb="5">
      <t>マク</t>
    </rPh>
    <rPh sb="5" eb="6">
      <t>ニシ</t>
    </rPh>
    <rPh sb="8" eb="9">
      <t>セン</t>
    </rPh>
    <rPh sb="11" eb="13">
      <t>バンチ</t>
    </rPh>
    <phoneticPr fontId="2"/>
  </si>
  <si>
    <t>https://sugawara-farm.com</t>
  </si>
  <si>
    <t xml:space="preserve">低カロリーで高タンパク･高鉄分のオーストリッチミートを使い、味わい豊かなサラミとジャーキーに仕上げました
</t>
    <rPh sb="0" eb="1">
      <t>テイ</t>
    </rPh>
    <rPh sb="6" eb="7">
      <t>コウ</t>
    </rPh>
    <rPh sb="12" eb="13">
      <t>コウ</t>
    </rPh>
    <rPh sb="13" eb="15">
      <t>テツブン</t>
    </rPh>
    <rPh sb="27" eb="28">
      <t>ツカ</t>
    </rPh>
    <rPh sb="30" eb="31">
      <t>アジ</t>
    </rPh>
    <rPh sb="33" eb="34">
      <t>ユタ</t>
    </rPh>
    <rPh sb="46" eb="48">
      <t>シア</t>
    </rPh>
    <phoneticPr fontId="2"/>
  </si>
  <si>
    <t>ジャーキー（30g）520円
サラミ　　　（60g）560円</t>
    <rPh sb="13" eb="14">
      <t>エン</t>
    </rPh>
    <rPh sb="29" eb="30">
      <t>エン</t>
    </rPh>
    <phoneticPr fontId="2"/>
  </si>
  <si>
    <t>ダチョウの卵</t>
    <rPh sb="5" eb="6">
      <t>タマゴ</t>
    </rPh>
    <phoneticPr fontId="2"/>
  </si>
  <si>
    <t>3月下旬～9月上旬
要問合せ</t>
    <rPh sb="1" eb="2">
      <t>ガツ</t>
    </rPh>
    <rPh sb="2" eb="4">
      <t>ゲジュン</t>
    </rPh>
    <rPh sb="6" eb="7">
      <t>ガツ</t>
    </rPh>
    <rPh sb="7" eb="9">
      <t>ジョウジュン</t>
    </rPh>
    <rPh sb="10" eb="11">
      <t>ヨウ</t>
    </rPh>
    <rPh sb="11" eb="13">
      <t>トイアワ</t>
    </rPh>
    <phoneticPr fontId="2"/>
  </si>
  <si>
    <t>エサに抗生物質はいっさい使用していません。主に牧草を食べて育ったダチョウが産んだ新鮮な卵です。</t>
    <rPh sb="3" eb="5">
      <t>コウセイ</t>
    </rPh>
    <rPh sb="5" eb="7">
      <t>ブッシツ</t>
    </rPh>
    <rPh sb="12" eb="14">
      <t>シヨウ</t>
    </rPh>
    <rPh sb="21" eb="22">
      <t>オモ</t>
    </rPh>
    <rPh sb="23" eb="25">
      <t>ボクソウ</t>
    </rPh>
    <rPh sb="26" eb="27">
      <t>タ</t>
    </rPh>
    <rPh sb="29" eb="30">
      <t>ソダ</t>
    </rPh>
    <rPh sb="37" eb="38">
      <t>ウ</t>
    </rPh>
    <rPh sb="40" eb="42">
      <t>シンセン</t>
    </rPh>
    <rPh sb="43" eb="44">
      <t>タマゴ</t>
    </rPh>
    <phoneticPr fontId="2"/>
  </si>
  <si>
    <t>1,200g～　4,320円</t>
    <rPh sb="13" eb="14">
      <t>エン</t>
    </rPh>
    <phoneticPr fontId="2"/>
  </si>
  <si>
    <t>鹿追町</t>
    <rPh sb="0" eb="2">
      <t>シカオイ</t>
    </rPh>
    <rPh sb="2" eb="3">
      <t>チョウ</t>
    </rPh>
    <phoneticPr fontId="2"/>
  </si>
  <si>
    <t>ミルクアイス</t>
  </si>
  <si>
    <t xml:space="preserve">自家製生乳を１００％使用し、甘さを控えることで、食べやすいあっさりとした味に仕上げました。
</t>
    <rPh sb="0" eb="3">
      <t>ジカセイ</t>
    </rPh>
    <rPh sb="3" eb="5">
      <t>セイニュウ</t>
    </rPh>
    <rPh sb="10" eb="12">
      <t>シヨウ</t>
    </rPh>
    <rPh sb="14" eb="15">
      <t>アマ</t>
    </rPh>
    <rPh sb="17" eb="18">
      <t>ヒカ</t>
    </rPh>
    <rPh sb="24" eb="25">
      <t>タ</t>
    </rPh>
    <rPh sb="36" eb="37">
      <t>アジ</t>
    </rPh>
    <rPh sb="38" eb="40">
      <t>シア</t>
    </rPh>
    <phoneticPr fontId="2"/>
  </si>
  <si>
    <t>生乳本来の美味しさ、コクと香りが出るように酸味を抑え、ほのかな甘みとなめらかさで後味すっきりに仕上げました。</t>
    <rPh sb="0" eb="2">
      <t>セイニュウ</t>
    </rPh>
    <rPh sb="2" eb="4">
      <t>ホンライ</t>
    </rPh>
    <rPh sb="5" eb="7">
      <t>オイ</t>
    </rPh>
    <rPh sb="13" eb="14">
      <t>カオ</t>
    </rPh>
    <rPh sb="16" eb="17">
      <t>デ</t>
    </rPh>
    <rPh sb="21" eb="23">
      <t>サンミ</t>
    </rPh>
    <rPh sb="24" eb="25">
      <t>オサ</t>
    </rPh>
    <rPh sb="31" eb="32">
      <t>アマ</t>
    </rPh>
    <rPh sb="40" eb="42">
      <t>アトアジ</t>
    </rPh>
    <rPh sb="47" eb="49">
      <t>シア</t>
    </rPh>
    <phoneticPr fontId="2"/>
  </si>
  <si>
    <t>◆ヨーグルト（プレーン・セミスイート）
400ｇ
価格についてはお問い合わせください。
◆飲むヨーグルト
500ml　200ml
価格についてはお問い合わせください。</t>
    <rPh sb="25" eb="27">
      <t>カカク</t>
    </rPh>
    <rPh sb="33" eb="34">
      <t>ト</t>
    </rPh>
    <rPh sb="35" eb="36">
      <t>ア</t>
    </rPh>
    <rPh sb="45" eb="46">
      <t>ノ</t>
    </rPh>
    <rPh sb="65" eb="67">
      <t>カカク</t>
    </rPh>
    <rPh sb="73" eb="74">
      <t>ト</t>
    </rPh>
    <rPh sb="75" eb="76">
      <t>ア</t>
    </rPh>
    <phoneticPr fontId="2"/>
  </si>
  <si>
    <t xml:space="preserve">鹿追チーズ工房
</t>
    <rPh sb="0" eb="2">
      <t>シカオイ</t>
    </rPh>
    <rPh sb="5" eb="7">
      <t>コウボウ</t>
    </rPh>
    <phoneticPr fontId="2"/>
  </si>
  <si>
    <t xml:space="preserve">恵まれた自然環境で生産された新鮮な生乳と大雪山の湧き水を使用し、丁寧に仕上げた牛乳本来の味が生きたチーズをぜひご賞味ください。
</t>
    <rPh sb="0" eb="1">
      <t>メグ</t>
    </rPh>
    <rPh sb="4" eb="8">
      <t>シゼンカンキョウ</t>
    </rPh>
    <rPh sb="9" eb="11">
      <t>セイサン</t>
    </rPh>
    <rPh sb="14" eb="16">
      <t>シンセン</t>
    </rPh>
    <rPh sb="17" eb="19">
      <t>セイニュウ</t>
    </rPh>
    <rPh sb="20" eb="23">
      <t>タイセツザン</t>
    </rPh>
    <rPh sb="24" eb="25">
      <t>ワ</t>
    </rPh>
    <rPh sb="26" eb="27">
      <t>ミズ</t>
    </rPh>
    <rPh sb="28" eb="30">
      <t>シヨウ</t>
    </rPh>
    <rPh sb="32" eb="34">
      <t>テイネイ</t>
    </rPh>
    <rPh sb="35" eb="37">
      <t>シア</t>
    </rPh>
    <phoneticPr fontId="2"/>
  </si>
  <si>
    <t xml:space="preserve">チェダー　100g～
ゴーダ　　100g～
プレミアムチェダー　100g～
プレミアムゴーダ　　100g～　ほか
価格についてはお問い合わせください。
</t>
  </si>
  <si>
    <t>切り干し大根</t>
    <rPh sb="0" eb="1">
      <t>キ</t>
    </rPh>
    <rPh sb="2" eb="3">
      <t>ボ</t>
    </rPh>
    <rPh sb="4" eb="6">
      <t>ダイコン</t>
    </rPh>
    <phoneticPr fontId="2"/>
  </si>
  <si>
    <t xml:space="preserve">（農）西上経営組合
</t>
    <rPh sb="1" eb="2">
      <t>ノウ</t>
    </rPh>
    <rPh sb="3" eb="4">
      <t>ニシ</t>
    </rPh>
    <rPh sb="4" eb="5">
      <t>カミ</t>
    </rPh>
    <rPh sb="5" eb="7">
      <t>ケイエイ</t>
    </rPh>
    <rPh sb="7" eb="9">
      <t>クミアイ</t>
    </rPh>
    <phoneticPr fontId="2"/>
  </si>
  <si>
    <t>昼夜の寒暖差の大きい冷涼な気候の下で原料の大根を栽培しています。１袋（１００g）に大根２本分のいいところを使用しており、大根の甘みがギュッとつまった味わいです。 煮物、酢の物、炒め物、サラダ等いろんな料理で活躍できる一品です。</t>
  </si>
  <si>
    <t>各種類・規格あり
価格についてはお問い合わせください。</t>
    <rPh sb="0" eb="1">
      <t>カク</t>
    </rPh>
    <rPh sb="1" eb="3">
      <t>シュルイ</t>
    </rPh>
    <rPh sb="4" eb="6">
      <t>キカク</t>
    </rPh>
    <rPh sb="9" eb="11">
      <t>カカク</t>
    </rPh>
    <rPh sb="17" eb="18">
      <t>ト</t>
    </rPh>
    <rPh sb="19" eb="20">
      <t>ア</t>
    </rPh>
    <phoneticPr fontId="2"/>
  </si>
  <si>
    <t>極太切り干し大根</t>
    <rPh sb="0" eb="2">
      <t>ゴクブト</t>
    </rPh>
    <rPh sb="2" eb="3">
      <t>キ</t>
    </rPh>
    <rPh sb="4" eb="5">
      <t>ボ</t>
    </rPh>
    <rPh sb="6" eb="8">
      <t>ダイコン</t>
    </rPh>
    <phoneticPr fontId="2"/>
  </si>
  <si>
    <t>浅野青果（株）</t>
    <rPh sb="0" eb="2">
      <t>アサノ</t>
    </rPh>
    <rPh sb="2" eb="4">
      <t>セイカ</t>
    </rPh>
    <rPh sb="5" eb="6">
      <t>カブ</t>
    </rPh>
    <phoneticPr fontId="2"/>
  </si>
  <si>
    <t>太切りの大根をじっくり乾燥！！
大根の甘さを凝縮した逸品</t>
    <rPh sb="0" eb="1">
      <t>フト</t>
    </rPh>
    <rPh sb="1" eb="2">
      <t>ギ</t>
    </rPh>
    <rPh sb="4" eb="6">
      <t>ダイコン</t>
    </rPh>
    <rPh sb="11" eb="13">
      <t>カンソウ</t>
    </rPh>
    <rPh sb="16" eb="18">
      <t>ダイコン</t>
    </rPh>
    <rPh sb="19" eb="20">
      <t>アマ</t>
    </rPh>
    <rPh sb="22" eb="24">
      <t>ギョウシュク</t>
    </rPh>
    <rPh sb="26" eb="28">
      <t>イッピン</t>
    </rPh>
    <phoneticPr fontId="2"/>
  </si>
  <si>
    <t>50g 250円</t>
    <rPh sb="7" eb="8">
      <t>エン</t>
    </rPh>
    <phoneticPr fontId="2"/>
  </si>
  <si>
    <t>菓子類</t>
    <rPh sb="0" eb="3">
      <t>カシルイ</t>
    </rPh>
    <phoneticPr fontId="2"/>
  </si>
  <si>
    <t>お菓子のアトリエ　しかおい　ｒｏｋｕ．</t>
  </si>
  <si>
    <t>鹿追町笹川北7線11－3</t>
    <rPh sb="0" eb="2">
      <t>シカオイ</t>
    </rPh>
    <rPh sb="2" eb="3">
      <t>チョウ</t>
    </rPh>
    <rPh sb="3" eb="5">
      <t>ササガワ</t>
    </rPh>
    <rPh sb="5" eb="6">
      <t>キタ</t>
    </rPh>
    <rPh sb="7" eb="8">
      <t>セン</t>
    </rPh>
    <phoneticPr fontId="2"/>
  </si>
  <si>
    <t>http://shikaoi-roku.com</t>
  </si>
  <si>
    <t xml:space="preserve">関西で10年修行したパティシエが、鹿追町に帰郷してお店を開きました。
ガレットデロワ日本大会で2007年準優勝、2008年優勝。地域に根ざした洋菓子文化を、鹿追町から発信していきます。
</t>
    <rPh sb="0" eb="2">
      <t>カンサイ</t>
    </rPh>
    <rPh sb="5" eb="6">
      <t>ネン</t>
    </rPh>
    <rPh sb="6" eb="8">
      <t>シュギョウ</t>
    </rPh>
    <rPh sb="17" eb="19">
      <t>シカオイ</t>
    </rPh>
    <rPh sb="19" eb="20">
      <t>チョウ</t>
    </rPh>
    <rPh sb="21" eb="23">
      <t>キキョウ</t>
    </rPh>
    <rPh sb="26" eb="27">
      <t>ミセ</t>
    </rPh>
    <rPh sb="28" eb="29">
      <t>ヒラ</t>
    </rPh>
    <rPh sb="42" eb="44">
      <t>ニホン</t>
    </rPh>
    <rPh sb="44" eb="46">
      <t>タイカイ</t>
    </rPh>
    <rPh sb="51" eb="52">
      <t>ネン</t>
    </rPh>
    <rPh sb="52" eb="55">
      <t>ジュンユウショウ</t>
    </rPh>
    <rPh sb="60" eb="61">
      <t>ネン</t>
    </rPh>
    <rPh sb="61" eb="63">
      <t>ユウショウ</t>
    </rPh>
    <rPh sb="64" eb="66">
      <t>チイキ</t>
    </rPh>
    <rPh sb="67" eb="68">
      <t>ネ</t>
    </rPh>
    <rPh sb="71" eb="74">
      <t>ヨウガシ</t>
    </rPh>
    <rPh sb="74" eb="76">
      <t>ブンカ</t>
    </rPh>
    <rPh sb="78" eb="80">
      <t>シカオイ</t>
    </rPh>
    <rPh sb="80" eb="81">
      <t>チョウ</t>
    </rPh>
    <rPh sb="83" eb="85">
      <t>ハッシン</t>
    </rPh>
    <phoneticPr fontId="2"/>
  </si>
  <si>
    <t>焼き菓子、ケーキ等</t>
    <rPh sb="0" eb="1">
      <t>ヤ</t>
    </rPh>
    <rPh sb="2" eb="4">
      <t>ガシ</t>
    </rPh>
    <rPh sb="8" eb="9">
      <t>トウ</t>
    </rPh>
    <phoneticPr fontId="2"/>
  </si>
  <si>
    <t>(農）西上経営組合</t>
    <rPh sb="1" eb="2">
      <t>ノウ</t>
    </rPh>
    <rPh sb="3" eb="5">
      <t>ニシカミ</t>
    </rPh>
    <rPh sb="5" eb="9">
      <t>ケイエイクミアイ</t>
    </rPh>
    <phoneticPr fontId="2"/>
  </si>
  <si>
    <t>鹿追町上幌内4線北2番地1</t>
    <rPh sb="0" eb="3">
      <t>シカオイチョウ</t>
    </rPh>
    <rPh sb="3" eb="6">
      <t>カミホロナイ</t>
    </rPh>
    <rPh sb="7" eb="8">
      <t>セン</t>
    </rPh>
    <rPh sb="8" eb="9">
      <t>キタ</t>
    </rPh>
    <rPh sb="10" eb="12">
      <t>バンチ</t>
    </rPh>
    <phoneticPr fontId="2"/>
  </si>
  <si>
    <t>◆石臼挽きそば粉：400g 540円～
　　（他1kg等規格有り）
　　</t>
    <rPh sb="23" eb="24">
      <t>ホカ</t>
    </rPh>
    <rPh sb="27" eb="28">
      <t>トウ</t>
    </rPh>
    <rPh sb="28" eb="30">
      <t>キカク</t>
    </rPh>
    <rPh sb="30" eb="31">
      <t>ア</t>
    </rPh>
    <phoneticPr fontId="2"/>
  </si>
  <si>
    <t>花ねこパン</t>
    <rPh sb="0" eb="1">
      <t>ハナ</t>
    </rPh>
    <phoneticPr fontId="2"/>
  </si>
  <si>
    <t>鹿追町栄町1丁目18</t>
    <rPh sb="0" eb="2">
      <t>シカオイ</t>
    </rPh>
    <rPh sb="2" eb="3">
      <t>チョウ</t>
    </rPh>
    <rPh sb="3" eb="5">
      <t>サカエマチ</t>
    </rPh>
    <rPh sb="6" eb="8">
      <t>チョウメ</t>
    </rPh>
    <phoneticPr fontId="2"/>
  </si>
  <si>
    <t>十勝産の小麦粉を使って、拘りのパンを作っています</t>
    <rPh sb="0" eb="2">
      <t>トカチ</t>
    </rPh>
    <rPh sb="2" eb="3">
      <t>サン</t>
    </rPh>
    <rPh sb="3" eb="4">
      <t>チサン</t>
    </rPh>
    <rPh sb="4" eb="7">
      <t>コムギコ</t>
    </rPh>
    <rPh sb="8" eb="9">
      <t>ツカ</t>
    </rPh>
    <rPh sb="12" eb="13">
      <t>コダワ</t>
    </rPh>
    <rPh sb="18" eb="19">
      <t>ツク</t>
    </rPh>
    <phoneticPr fontId="2"/>
  </si>
  <si>
    <t>合同会社鹿追ソーセージファクトリー</t>
    <rPh sb="0" eb="4">
      <t>ゴウドウガイシャ</t>
    </rPh>
    <rPh sb="4" eb="6">
      <t>シカオイ</t>
    </rPh>
    <phoneticPr fontId="2"/>
  </si>
  <si>
    <t>鹿追町柏ヶ丘2番地15</t>
    <rPh sb="0" eb="2">
      <t>シカオイ</t>
    </rPh>
    <rPh sb="2" eb="3">
      <t>チョウ</t>
    </rPh>
    <rPh sb="3" eb="4">
      <t>カシワ</t>
    </rPh>
    <rPh sb="5" eb="6">
      <t>オカ</t>
    </rPh>
    <rPh sb="7" eb="9">
      <t>バンチ</t>
    </rPh>
    <phoneticPr fontId="2"/>
  </si>
  <si>
    <t>https://shikaoisausagefactory.amebaownd.com</t>
  </si>
  <si>
    <t>グリーンペッパーの香りの効いた太いソーセージのスライスです。</t>
  </si>
  <si>
    <t>十勝産三元豚の程よい歯ごたえと、マッシュルームの旨みを凝縮させた深い味わいのソーセージです。</t>
  </si>
  <si>
    <t>250ｇ/1本</t>
    <rPh sb="6" eb="7">
      <t>ホン</t>
    </rPh>
    <phoneticPr fontId="2"/>
  </si>
  <si>
    <t>マインファーム</t>
  </si>
  <si>
    <t>鹿追町瓜幕西30線25番地15</t>
    <rPh sb="0" eb="3">
      <t>シカオイチョウ</t>
    </rPh>
    <rPh sb="3" eb="5">
      <t>ウリマク</t>
    </rPh>
    <rPh sb="5" eb="6">
      <t>ニシ</t>
    </rPh>
    <rPh sb="8" eb="9">
      <t>セン</t>
    </rPh>
    <rPh sb="11" eb="13">
      <t>バンチ</t>
    </rPh>
    <phoneticPr fontId="2"/>
  </si>
  <si>
    <t>TEL
0156-69-8015</t>
  </si>
  <si>
    <t>５月末～１１月末
要問合せ</t>
    <rPh sb="1" eb="2">
      <t>ガツ</t>
    </rPh>
    <rPh sb="2" eb="3">
      <t>マツ</t>
    </rPh>
    <rPh sb="6" eb="7">
      <t>ガツ</t>
    </rPh>
    <rPh sb="7" eb="8">
      <t>マツ</t>
    </rPh>
    <rPh sb="9" eb="10">
      <t>ヨウ</t>
    </rPh>
    <rPh sb="10" eb="12">
      <t>トイアワ</t>
    </rPh>
    <phoneticPr fontId="2"/>
  </si>
  <si>
    <t>約5,000平方メートルの広大な農地で、粒が大きく酸味と甘みのバランスが絶妙な「赤い妖精」と、あかね色のいちごを鈴のように実らせる「すずあかね」を栽培しています。</t>
    <rPh sb="0" eb="1">
      <t>ヤク</t>
    </rPh>
    <rPh sb="6" eb="8">
      <t>ヘイホウ</t>
    </rPh>
    <rPh sb="13" eb="15">
      <t>コウダイ</t>
    </rPh>
    <rPh sb="16" eb="18">
      <t>ノウチ</t>
    </rPh>
    <rPh sb="20" eb="21">
      <t>ツブ</t>
    </rPh>
    <rPh sb="22" eb="23">
      <t>オオ</t>
    </rPh>
    <rPh sb="25" eb="27">
      <t>サンミ</t>
    </rPh>
    <rPh sb="28" eb="29">
      <t>アマ</t>
    </rPh>
    <rPh sb="36" eb="38">
      <t>ゼツミョウ</t>
    </rPh>
    <rPh sb="40" eb="41">
      <t>アカ</t>
    </rPh>
    <rPh sb="42" eb="44">
      <t>ヨウセイ</t>
    </rPh>
    <rPh sb="50" eb="51">
      <t>イロ</t>
    </rPh>
    <rPh sb="56" eb="57">
      <t>スズ</t>
    </rPh>
    <rPh sb="61" eb="62">
      <t>ミノ</t>
    </rPh>
    <rPh sb="73" eb="75">
      <t>サイバイ</t>
    </rPh>
    <phoneticPr fontId="2"/>
  </si>
  <si>
    <t>加工品（畜産品）</t>
    <rPh sb="0" eb="3">
      <t>カコウヒン</t>
    </rPh>
    <rPh sb="4" eb="6">
      <t>チクサン</t>
    </rPh>
    <rPh sb="6" eb="7">
      <t>シナ</t>
    </rPh>
    <phoneticPr fontId="2"/>
  </si>
  <si>
    <t>とかち鹿追牛</t>
    <rPh sb="3" eb="5">
      <t>シカオイ</t>
    </rPh>
    <rPh sb="5" eb="6">
      <t>ギュウ</t>
    </rPh>
    <phoneticPr fontId="2"/>
  </si>
  <si>
    <t>鹿追町農業協同組合</t>
    <rPh sb="0" eb="3">
      <t>シカオイチョウ</t>
    </rPh>
    <rPh sb="3" eb="5">
      <t>ノウギョウ</t>
    </rPh>
    <rPh sb="5" eb="7">
      <t>キョウドウ</t>
    </rPh>
    <rPh sb="7" eb="9">
      <t>クミアイ</t>
    </rPh>
    <phoneticPr fontId="2"/>
  </si>
  <si>
    <t>鹿追町新町4丁目51</t>
    <rPh sb="0" eb="3">
      <t>シカオイチョウ</t>
    </rPh>
    <rPh sb="3" eb="5">
      <t>シンマチ</t>
    </rPh>
    <rPh sb="6" eb="8">
      <t>チョウメ</t>
    </rPh>
    <phoneticPr fontId="2"/>
  </si>
  <si>
    <t>TEL
0156-66-2250</t>
  </si>
  <si>
    <t>www.ja-shikaoi.com</t>
  </si>
  <si>
    <t>ホルスタイン牛と黒毛和牛を掛け合わせた牛で、適度に脂のある味の良い肉牛です。誕生から肥育、出荷までを町内で完結している全国でも珍しいブランド牛です。</t>
    <rPh sb="6" eb="7">
      <t>ギュウ</t>
    </rPh>
    <rPh sb="8" eb="10">
      <t>クロゲ</t>
    </rPh>
    <rPh sb="10" eb="12">
      <t>ワギュウ</t>
    </rPh>
    <rPh sb="13" eb="14">
      <t>カ</t>
    </rPh>
    <rPh sb="15" eb="16">
      <t>ア</t>
    </rPh>
    <rPh sb="19" eb="20">
      <t>ウシ</t>
    </rPh>
    <rPh sb="22" eb="24">
      <t>テキド</t>
    </rPh>
    <rPh sb="25" eb="26">
      <t>アブラ</t>
    </rPh>
    <rPh sb="29" eb="30">
      <t>アジ</t>
    </rPh>
    <rPh sb="31" eb="32">
      <t>ヨ</t>
    </rPh>
    <rPh sb="33" eb="34">
      <t>ニク</t>
    </rPh>
    <rPh sb="34" eb="35">
      <t>ウシ</t>
    </rPh>
    <rPh sb="59" eb="61">
      <t>ゼンコク</t>
    </rPh>
    <rPh sb="63" eb="64">
      <t>メズラ</t>
    </rPh>
    <rPh sb="70" eb="71">
      <t>ウシ</t>
    </rPh>
    <phoneticPr fontId="2"/>
  </si>
  <si>
    <t>Ａコープ鹿追店</t>
    <rPh sb="4" eb="6">
      <t>シカオイ</t>
    </rPh>
    <rPh sb="6" eb="7">
      <t>テン</t>
    </rPh>
    <phoneticPr fontId="2"/>
  </si>
  <si>
    <t>純卵</t>
    <rPh sb="0" eb="1">
      <t>ジュン</t>
    </rPh>
    <rPh sb="1" eb="2">
      <t>ラン</t>
    </rPh>
    <phoneticPr fontId="2"/>
  </si>
  <si>
    <t>北養鶏場</t>
    <rPh sb="0" eb="1">
      <t>キタ</t>
    </rPh>
    <rPh sb="1" eb="4">
      <t>ヨウケイジョウ</t>
    </rPh>
    <phoneticPr fontId="2"/>
  </si>
  <si>
    <t>鹿追町字鹿追北5線11番地10</t>
    <rPh sb="0" eb="3">
      <t>シカオイチョウ</t>
    </rPh>
    <rPh sb="3" eb="4">
      <t>アザ</t>
    </rPh>
    <rPh sb="4" eb="6">
      <t>シカオイ</t>
    </rPh>
    <rPh sb="6" eb="7">
      <t>キタ</t>
    </rPh>
    <rPh sb="8" eb="9">
      <t>セン</t>
    </rPh>
    <rPh sb="11" eb="13">
      <t>バンチ</t>
    </rPh>
    <phoneticPr fontId="2"/>
  </si>
  <si>
    <t>TEL
0156-66-3167</t>
  </si>
  <si>
    <t>町内で唯一の養鶏場です。木酢液やよもぎ、海藻などの「地養素」、「カキ殻」、「貝化石」などこだわりのエサを与えて育てた鶏が産む卵は、黄身が固く甘みが強いです。また、生臭くなく生食にも向いています。</t>
    <rPh sb="0" eb="2">
      <t>チョウナイ</t>
    </rPh>
    <rPh sb="1" eb="2">
      <t>ナイ</t>
    </rPh>
    <rPh sb="3" eb="5">
      <t>ユイイツ</t>
    </rPh>
    <rPh sb="6" eb="9">
      <t>ヨウケイジョウ</t>
    </rPh>
    <rPh sb="12" eb="15">
      <t>モクサクエキ</t>
    </rPh>
    <rPh sb="20" eb="22">
      <t>カイソウ</t>
    </rPh>
    <rPh sb="26" eb="27">
      <t>ジ</t>
    </rPh>
    <rPh sb="27" eb="28">
      <t>ヨウ</t>
    </rPh>
    <rPh sb="28" eb="29">
      <t>ソ</t>
    </rPh>
    <rPh sb="34" eb="35">
      <t>カラ</t>
    </rPh>
    <rPh sb="38" eb="39">
      <t>カイ</t>
    </rPh>
    <rPh sb="39" eb="41">
      <t>カセキ</t>
    </rPh>
    <rPh sb="52" eb="53">
      <t>アタ</t>
    </rPh>
    <rPh sb="55" eb="56">
      <t>ソダ</t>
    </rPh>
    <rPh sb="58" eb="59">
      <t>ニワトリ</t>
    </rPh>
    <rPh sb="60" eb="61">
      <t>ウ</t>
    </rPh>
    <rPh sb="62" eb="63">
      <t>タマゴ</t>
    </rPh>
    <rPh sb="65" eb="67">
      <t>キミ</t>
    </rPh>
    <rPh sb="68" eb="69">
      <t>カタ</t>
    </rPh>
    <rPh sb="70" eb="71">
      <t>アマ</t>
    </rPh>
    <rPh sb="73" eb="74">
      <t>ツヨ</t>
    </rPh>
    <rPh sb="81" eb="83">
      <t>ナマグサ</t>
    </rPh>
    <rPh sb="86" eb="88">
      <t>ナマショク</t>
    </rPh>
    <rPh sb="90" eb="91">
      <t>ム</t>
    </rPh>
    <phoneticPr fontId="2"/>
  </si>
  <si>
    <t>北養鶏場（自動販売機）
Aコープ鹿追店
道の駅しかおい</t>
    <rPh sb="0" eb="1">
      <t>キタ</t>
    </rPh>
    <rPh sb="1" eb="4">
      <t>ヨウケイジョウ</t>
    </rPh>
    <rPh sb="5" eb="7">
      <t>ジドウ</t>
    </rPh>
    <rPh sb="7" eb="10">
      <t>ハンバイキ</t>
    </rPh>
    <rPh sb="16" eb="18">
      <t>シカオイ</t>
    </rPh>
    <rPh sb="18" eb="19">
      <t>テン</t>
    </rPh>
    <rPh sb="20" eb="21">
      <t>ミチ</t>
    </rPh>
    <rPh sb="22" eb="23">
      <t>エキ</t>
    </rPh>
    <phoneticPr fontId="2"/>
  </si>
  <si>
    <t>笑福</t>
    <rPh sb="0" eb="2">
      <t>ショウフク</t>
    </rPh>
    <phoneticPr fontId="2"/>
  </si>
  <si>
    <t>鹿追町新町2丁目6-1</t>
    <rPh sb="0" eb="3">
      <t>シカオイチョウ</t>
    </rPh>
    <rPh sb="3" eb="5">
      <t>シンマチ</t>
    </rPh>
    <rPh sb="6" eb="8">
      <t>チョウメ</t>
    </rPh>
    <phoneticPr fontId="2"/>
  </si>
  <si>
    <t>TEL
0156-66-3761</t>
  </si>
  <si>
    <t>町名にちなんだ「えぞ鹿最中」や白蛇姫物語にちなんだ「白蛇クッキー」のほか、フィナンシェ、ガレット、各種ケーキなど地元の食材を使って和菓子・洋菓子を作っています。</t>
    <rPh sb="0" eb="1">
      <t>マチ</t>
    </rPh>
    <rPh sb="1" eb="2">
      <t>ナ</t>
    </rPh>
    <rPh sb="10" eb="11">
      <t>シカ</t>
    </rPh>
    <rPh sb="11" eb="13">
      <t>モナカ</t>
    </rPh>
    <rPh sb="15" eb="17">
      <t>ハクジャ</t>
    </rPh>
    <rPh sb="17" eb="18">
      <t>ヒメ</t>
    </rPh>
    <rPh sb="18" eb="20">
      <t>モノガタリ</t>
    </rPh>
    <rPh sb="26" eb="28">
      <t>ハクジャ</t>
    </rPh>
    <rPh sb="49" eb="51">
      <t>カクシュ</t>
    </rPh>
    <phoneticPr fontId="2"/>
  </si>
  <si>
    <t>えぞ鹿最中：125円/1個
白蛇クッキー：115円/１個
シュークリーム：130円/１個
詰め合わせなどあり・価格については要問合せ</t>
    <rPh sb="2" eb="3">
      <t>シカ</t>
    </rPh>
    <rPh sb="3" eb="5">
      <t>モナカ</t>
    </rPh>
    <rPh sb="9" eb="10">
      <t>エン</t>
    </rPh>
    <rPh sb="12" eb="13">
      <t>コ</t>
    </rPh>
    <rPh sb="14" eb="16">
      <t>ハクジャ</t>
    </rPh>
    <rPh sb="24" eb="25">
      <t>エン</t>
    </rPh>
    <rPh sb="27" eb="28">
      <t>コ</t>
    </rPh>
    <rPh sb="40" eb="41">
      <t>エン</t>
    </rPh>
    <rPh sb="43" eb="44">
      <t>コ</t>
    </rPh>
    <rPh sb="45" eb="46">
      <t>ツ</t>
    </rPh>
    <rPh sb="47" eb="48">
      <t>ア</t>
    </rPh>
    <rPh sb="55" eb="57">
      <t>カカク</t>
    </rPh>
    <rPh sb="62" eb="63">
      <t>ヨウ</t>
    </rPh>
    <rPh sb="63" eb="65">
      <t>トイアワ</t>
    </rPh>
    <phoneticPr fontId="2"/>
  </si>
  <si>
    <t>焼きさつまいも大福</t>
    <rPh sb="0" eb="1">
      <t>ヤ</t>
    </rPh>
    <rPh sb="7" eb="9">
      <t>ダイフク</t>
    </rPh>
    <phoneticPr fontId="2"/>
  </si>
  <si>
    <t>鹿追町東町3丁目2</t>
    <rPh sb="0" eb="3">
      <t>シカオイチョウ</t>
    </rPh>
    <rPh sb="3" eb="4">
      <t>ヒガシ</t>
    </rPh>
    <rPh sb="4" eb="5">
      <t>マチ</t>
    </rPh>
    <rPh sb="6" eb="8">
      <t>チョウメ</t>
    </rPh>
    <phoneticPr fontId="2"/>
  </si>
  <si>
    <t>TEL：0156-66-1125
FAX：0156-66-3066</t>
  </si>
  <si>
    <t>www.michinoeki-shikaoi.com</t>
  </si>
  <si>
    <t>鹿追産のさつまいもを使用した道の駅しかおい限定スイーツ。焼きさつまいもの香ばしい香りとまろやかな風味が楽しめます。</t>
    <rPh sb="0" eb="2">
      <t>シカオイ</t>
    </rPh>
    <rPh sb="2" eb="3">
      <t>サン</t>
    </rPh>
    <rPh sb="10" eb="12">
      <t>シヨウ</t>
    </rPh>
    <rPh sb="14" eb="15">
      <t>ミチ</t>
    </rPh>
    <rPh sb="16" eb="17">
      <t>エキ</t>
    </rPh>
    <rPh sb="21" eb="23">
      <t>ゲンテイ</t>
    </rPh>
    <rPh sb="28" eb="29">
      <t>ヤ</t>
    </rPh>
    <rPh sb="36" eb="37">
      <t>コウ</t>
    </rPh>
    <rPh sb="40" eb="41">
      <t>カオ</t>
    </rPh>
    <rPh sb="48" eb="50">
      <t>フウミ</t>
    </rPh>
    <rPh sb="51" eb="52">
      <t>タノ</t>
    </rPh>
    <phoneticPr fontId="2"/>
  </si>
  <si>
    <t>2個入り：280円</t>
    <rPh sb="1" eb="2">
      <t>コ</t>
    </rPh>
    <rPh sb="2" eb="3">
      <t>イ</t>
    </rPh>
    <rPh sb="8" eb="9">
      <t>エン</t>
    </rPh>
    <phoneticPr fontId="2"/>
  </si>
  <si>
    <t>ゆきみちクッキー</t>
  </si>
  <si>
    <t>トマルカフェ</t>
  </si>
  <si>
    <t>鹿追町柏ケ丘2-14</t>
    <rPh sb="0" eb="3">
      <t>シカオイチョウ</t>
    </rPh>
    <rPh sb="3" eb="6">
      <t>カシワガオカ</t>
    </rPh>
    <phoneticPr fontId="2"/>
  </si>
  <si>
    <t>TEL
090-7583-8927
（対応可能時間11時～17時）</t>
    <rPh sb="19" eb="21">
      <t>タイオウ</t>
    </rPh>
    <rPh sb="21" eb="23">
      <t>カノウ</t>
    </rPh>
    <rPh sb="23" eb="25">
      <t>ジカン</t>
    </rPh>
    <rPh sb="27" eb="28">
      <t>ジ</t>
    </rPh>
    <rPh sb="31" eb="32">
      <t>ジ</t>
    </rPh>
    <phoneticPr fontId="2"/>
  </si>
  <si>
    <t>https://tomaru-café-shikaoi.com</t>
  </si>
  <si>
    <t>地元の高校生が考案した、乳製品製造時の副産物「乳清」を使用したクッキーです。</t>
    <rPh sb="0" eb="2">
      <t>ジモト</t>
    </rPh>
    <rPh sb="3" eb="6">
      <t>コウコウセイ</t>
    </rPh>
    <rPh sb="7" eb="9">
      <t>コウアン</t>
    </rPh>
    <rPh sb="12" eb="15">
      <t>ニュウセイヒン</t>
    </rPh>
    <rPh sb="15" eb="17">
      <t>セイゾウ</t>
    </rPh>
    <rPh sb="17" eb="18">
      <t>ジ</t>
    </rPh>
    <rPh sb="19" eb="22">
      <t>フクサンブツ</t>
    </rPh>
    <rPh sb="23" eb="25">
      <t>ニュウセイ</t>
    </rPh>
    <rPh sb="27" eb="29">
      <t>シヨウ</t>
    </rPh>
    <phoneticPr fontId="2"/>
  </si>
  <si>
    <t>道の駅しかおい
道の駅うりまく</t>
    <rPh sb="0" eb="1">
      <t>ミチ</t>
    </rPh>
    <rPh sb="2" eb="3">
      <t>エキ</t>
    </rPh>
    <rPh sb="8" eb="9">
      <t>ミチ</t>
    </rPh>
    <rPh sb="10" eb="11">
      <t>エキ</t>
    </rPh>
    <phoneticPr fontId="2"/>
  </si>
  <si>
    <t>1袋6個入り：324円（税込）</t>
    <rPh sb="1" eb="2">
      <t>フクロ</t>
    </rPh>
    <rPh sb="3" eb="4">
      <t>コ</t>
    </rPh>
    <rPh sb="4" eb="5">
      <t>イ</t>
    </rPh>
    <rPh sb="10" eb="11">
      <t>エン</t>
    </rPh>
    <rPh sb="12" eb="14">
      <t>ゼイコミ</t>
    </rPh>
    <phoneticPr fontId="2"/>
  </si>
  <si>
    <t>12005</t>
  </si>
  <si>
    <t>自家製酵母パン　カモク堂</t>
    <rPh sb="0" eb="3">
      <t>ジカセイ</t>
    </rPh>
    <rPh sb="3" eb="5">
      <t>コウボ</t>
    </rPh>
    <rPh sb="11" eb="12">
      <t>ドウ</t>
    </rPh>
    <phoneticPr fontId="2"/>
  </si>
  <si>
    <t>鹿追町東町2丁目6-60</t>
    <rPh sb="0" eb="3">
      <t>シカオイチョウ</t>
    </rPh>
    <rPh sb="3" eb="4">
      <t>ヒガシ</t>
    </rPh>
    <rPh sb="4" eb="5">
      <t>マチ</t>
    </rPh>
    <rPh sb="6" eb="8">
      <t>チョウメ</t>
    </rPh>
    <phoneticPr fontId="2"/>
  </si>
  <si>
    <t>TEL
0156-67-7033</t>
  </si>
  <si>
    <t>通年
営業日：土曜日（冬期間休業期間あり）</t>
    <rPh sb="3" eb="5">
      <t>エイギョウ</t>
    </rPh>
    <rPh sb="5" eb="6">
      <t>ビ</t>
    </rPh>
    <rPh sb="7" eb="10">
      <t>ドヨウビ</t>
    </rPh>
    <rPh sb="11" eb="12">
      <t>フユ</t>
    </rPh>
    <rPh sb="12" eb="14">
      <t>キカン</t>
    </rPh>
    <rPh sb="14" eb="16">
      <t>キュウギョウ</t>
    </rPh>
    <rPh sb="16" eb="18">
      <t>キカン</t>
    </rPh>
    <phoneticPr fontId="2"/>
  </si>
  <si>
    <t>自家製酵母と道産小麦（主に十勝産）で作られた店主こだわりのパンです。地元の食材を使い、惣菜も手作りする「素材の見えるパン作り」を心掛けています。</t>
    <rPh sb="0" eb="3">
      <t>ジカセイ</t>
    </rPh>
    <rPh sb="3" eb="5">
      <t>コウボ</t>
    </rPh>
    <rPh sb="6" eb="7">
      <t>ドウ</t>
    </rPh>
    <rPh sb="7" eb="8">
      <t>サン</t>
    </rPh>
    <rPh sb="8" eb="10">
      <t>コムギ</t>
    </rPh>
    <rPh sb="11" eb="12">
      <t>オモ</t>
    </rPh>
    <rPh sb="13" eb="15">
      <t>トカチ</t>
    </rPh>
    <rPh sb="15" eb="16">
      <t>サン</t>
    </rPh>
    <rPh sb="18" eb="19">
      <t>ツク</t>
    </rPh>
    <rPh sb="22" eb="24">
      <t>テンシュ</t>
    </rPh>
    <rPh sb="34" eb="36">
      <t>ジモト</t>
    </rPh>
    <rPh sb="37" eb="39">
      <t>ショクザイ</t>
    </rPh>
    <rPh sb="40" eb="41">
      <t>ツカ</t>
    </rPh>
    <rPh sb="43" eb="45">
      <t>ソウザイ</t>
    </rPh>
    <rPh sb="46" eb="48">
      <t>テヅク</t>
    </rPh>
    <rPh sb="52" eb="54">
      <t>ソザイ</t>
    </rPh>
    <rPh sb="55" eb="56">
      <t>ミ</t>
    </rPh>
    <rPh sb="60" eb="61">
      <t>ヅク</t>
    </rPh>
    <rPh sb="64" eb="66">
      <t>ココロガ</t>
    </rPh>
    <phoneticPr fontId="2"/>
  </si>
  <si>
    <t>カモク堂
道の駅しかおい</t>
    <rPh sb="3" eb="4">
      <t>ドウ</t>
    </rPh>
    <rPh sb="5" eb="6">
      <t>ミチ</t>
    </rPh>
    <rPh sb="7" eb="8">
      <t>エキ</t>
    </rPh>
    <phoneticPr fontId="2"/>
  </si>
  <si>
    <t>加工品（畜産加工品）</t>
    <rPh sb="0" eb="3">
      <t>カコウヒン</t>
    </rPh>
    <rPh sb="4" eb="9">
      <t>チクサンカコウヒン</t>
    </rPh>
    <phoneticPr fontId="2"/>
  </si>
  <si>
    <t>食肉製品</t>
    <rPh sb="0" eb="2">
      <t>ショクニク</t>
    </rPh>
    <rPh sb="2" eb="4">
      <t>セイヒン</t>
    </rPh>
    <phoneticPr fontId="2"/>
  </si>
  <si>
    <t>肉の大雪</t>
    <rPh sb="0" eb="1">
      <t>ニク</t>
    </rPh>
    <rPh sb="2" eb="4">
      <t>オオユキ</t>
    </rPh>
    <phoneticPr fontId="2"/>
  </si>
  <si>
    <t>鹿追町瓜幕南3丁目</t>
    <rPh sb="0" eb="3">
      <t>シカオイチョウ</t>
    </rPh>
    <rPh sb="5" eb="6">
      <t>ミナミ</t>
    </rPh>
    <phoneticPr fontId="2"/>
  </si>
  <si>
    <t>TEL
0156-67-2076</t>
  </si>
  <si>
    <t>https://nikunotaisetu.business.site/</t>
  </si>
  <si>
    <t>牛・豚・羊・鶏、冷凍食品、食肉加工品などを取り扱っています。銘柄豚「和豚もちぶた」の取扱店です。
注文による製造は前日までの予約制となっています。全国配送にも対応可。</t>
    <rPh sb="0" eb="1">
      <t>ウシ</t>
    </rPh>
    <rPh sb="2" eb="3">
      <t>ブタ</t>
    </rPh>
    <rPh sb="4" eb="5">
      <t>ヒツジ</t>
    </rPh>
    <rPh sb="6" eb="7">
      <t>ニワトリ</t>
    </rPh>
    <rPh sb="8" eb="10">
      <t>レイトウ</t>
    </rPh>
    <rPh sb="10" eb="12">
      <t>ショクヒン</t>
    </rPh>
    <rPh sb="13" eb="15">
      <t>ショクニク</t>
    </rPh>
    <rPh sb="15" eb="18">
      <t>カコウヒン</t>
    </rPh>
    <rPh sb="21" eb="22">
      <t>ト</t>
    </rPh>
    <rPh sb="23" eb="24">
      <t>アツカ</t>
    </rPh>
    <rPh sb="49" eb="51">
      <t>チュウモン</t>
    </rPh>
    <rPh sb="54" eb="56">
      <t>セイゾウ</t>
    </rPh>
    <rPh sb="57" eb="59">
      <t>ゼンジツ</t>
    </rPh>
    <rPh sb="62" eb="65">
      <t>ヨヤクセイ</t>
    </rPh>
    <rPh sb="73" eb="75">
      <t>ゼンコク</t>
    </rPh>
    <rPh sb="75" eb="77">
      <t>ハイソウ</t>
    </rPh>
    <rPh sb="79" eb="81">
      <t>タイオウ</t>
    </rPh>
    <rPh sb="81" eb="82">
      <t>カ</t>
    </rPh>
    <phoneticPr fontId="2"/>
  </si>
  <si>
    <t>味付けサガリ　500ｇ
味付けジンギスカン　500ｇ
味付けホルモン　250ｇ
焼き肉のたれ
各種類あり・価格については要問合せ</t>
    <rPh sb="0" eb="2">
      <t>アジツ</t>
    </rPh>
    <rPh sb="12" eb="14">
      <t>アジツ</t>
    </rPh>
    <rPh sb="27" eb="29">
      <t>アジツ</t>
    </rPh>
    <rPh sb="40" eb="41">
      <t>ヤ</t>
    </rPh>
    <rPh sb="42" eb="43">
      <t>ニク</t>
    </rPh>
    <rPh sb="47" eb="50">
      <t>カクシュルイ</t>
    </rPh>
    <rPh sb="53" eb="55">
      <t>カカク</t>
    </rPh>
    <rPh sb="60" eb="61">
      <t>ヨウ</t>
    </rPh>
    <rPh sb="61" eb="63">
      <t>トイアワ</t>
    </rPh>
    <phoneticPr fontId="2"/>
  </si>
  <si>
    <t>髙田牧場</t>
    <rPh sb="0" eb="2">
      <t>タカダ</t>
    </rPh>
    <rPh sb="2" eb="4">
      <t>ボクジョウ</t>
    </rPh>
    <phoneticPr fontId="2"/>
  </si>
  <si>
    <t>鹿追町美蔓西18線21番地50</t>
    <rPh sb="0" eb="3">
      <t>シカオイチョウ</t>
    </rPh>
    <rPh sb="3" eb="5">
      <t>ビマン</t>
    </rPh>
    <rPh sb="5" eb="6">
      <t>ニシ</t>
    </rPh>
    <rPh sb="8" eb="9">
      <t>セン</t>
    </rPh>
    <rPh sb="11" eb="13">
      <t>バンチ</t>
    </rPh>
    <phoneticPr fontId="2"/>
  </si>
  <si>
    <t>TEL
090-1523-2804</t>
  </si>
  <si>
    <t>自社牧場で飼育してるジャージー牛を使用した柔らかくコクのあるビーフジャーキーです。エサはすべてNON-GMO（非遺伝子組み換え）飼料を与えている安心安全な牛です。</t>
    <rPh sb="0" eb="2">
      <t>ジシャ</t>
    </rPh>
    <rPh sb="2" eb="4">
      <t>ボクジョウ</t>
    </rPh>
    <rPh sb="5" eb="7">
      <t>シイク</t>
    </rPh>
    <rPh sb="15" eb="16">
      <t>ギュウ</t>
    </rPh>
    <rPh sb="17" eb="19">
      <t>シヨウ</t>
    </rPh>
    <rPh sb="21" eb="22">
      <t>ヤワ</t>
    </rPh>
    <rPh sb="55" eb="56">
      <t>ヒ</t>
    </rPh>
    <rPh sb="56" eb="59">
      <t>イデンシ</t>
    </rPh>
    <rPh sb="59" eb="60">
      <t>ク</t>
    </rPh>
    <rPh sb="61" eb="62">
      <t>カ</t>
    </rPh>
    <rPh sb="64" eb="66">
      <t>シリョウ</t>
    </rPh>
    <rPh sb="67" eb="68">
      <t>アタ</t>
    </rPh>
    <rPh sb="72" eb="74">
      <t>アンシン</t>
    </rPh>
    <rPh sb="74" eb="76">
      <t>アンゼン</t>
    </rPh>
    <rPh sb="77" eb="78">
      <t>ウシ</t>
    </rPh>
    <phoneticPr fontId="2"/>
  </si>
  <si>
    <t>味想百盛オンラインショップ
帯広空港内物産店</t>
    <rPh sb="0" eb="1">
      <t>アジ</t>
    </rPh>
    <rPh sb="1" eb="2">
      <t>オモ</t>
    </rPh>
    <rPh sb="2" eb="3">
      <t>ヒャク</t>
    </rPh>
    <rPh sb="3" eb="4">
      <t>モリ</t>
    </rPh>
    <rPh sb="14" eb="16">
      <t>オビヒロ</t>
    </rPh>
    <rPh sb="16" eb="18">
      <t>クウコウ</t>
    </rPh>
    <rPh sb="18" eb="19">
      <t>ナイ</t>
    </rPh>
    <rPh sb="19" eb="21">
      <t>ブッサン</t>
    </rPh>
    <rPh sb="21" eb="22">
      <t>テン</t>
    </rPh>
    <phoneticPr fontId="2"/>
  </si>
  <si>
    <t>1袋（30ｇ）：650円</t>
    <rPh sb="1" eb="2">
      <t>フクロ</t>
    </rPh>
    <rPh sb="11" eb="12">
      <t>エン</t>
    </rPh>
    <phoneticPr fontId="2"/>
  </si>
  <si>
    <t>雪あかり</t>
    <rPh sb="0" eb="1">
      <t>ユキ</t>
    </rPh>
    <phoneticPr fontId="2"/>
  </si>
  <si>
    <t>鹿追町笹川北8線10番地</t>
    <rPh sb="0" eb="3">
      <t>シカオイチョウ</t>
    </rPh>
    <rPh sb="3" eb="5">
      <t>ササガワ</t>
    </rPh>
    <rPh sb="5" eb="6">
      <t>キタ</t>
    </rPh>
    <rPh sb="7" eb="8">
      <t>セン</t>
    </rPh>
    <rPh sb="10" eb="12">
      <t>バンチ</t>
    </rPh>
    <phoneticPr fontId="2"/>
  </si>
  <si>
    <t>TEL
0156-66-3184</t>
  </si>
  <si>
    <t>https://yukiakari-tokachi.com</t>
  </si>
  <si>
    <t>弊社の豚は、毎日太陽の光をたっぷり浴びて、思い切り遊び、たくさん寝て、たくさん食べることで、ワクチンや抗生物質が不要の丈夫で健康に育ってくれます。エサは十勝産の小麦やジャガイモ、長芋などを与えています。十勝の実りを食べて育った、十勝でしか味わう事の出来ない特別な豚です。
品種は黒豚（バークシャー種）を飼育しています。肉質はしっとりとしてキメ細かく、保水力に優れています。通常よりも長い期間飼育することで、肉には深く濃厚な熟成したうま味があります。また、脂身も甘くさっぱりとしていて、融点が低いので、口の中に入れた瞬間に溶け出します。</t>
    <rPh sb="0" eb="2">
      <t>ヘイシャ</t>
    </rPh>
    <rPh sb="3" eb="4">
      <t>ブタ</t>
    </rPh>
    <rPh sb="6" eb="8">
      <t>マイニチ</t>
    </rPh>
    <rPh sb="8" eb="10">
      <t>タイヨウ</t>
    </rPh>
    <rPh sb="11" eb="12">
      <t>ヒカリ</t>
    </rPh>
    <rPh sb="17" eb="18">
      <t>ア</t>
    </rPh>
    <rPh sb="21" eb="22">
      <t>オモ</t>
    </rPh>
    <rPh sb="23" eb="24">
      <t>キ</t>
    </rPh>
    <rPh sb="25" eb="26">
      <t>アソ</t>
    </rPh>
    <rPh sb="32" eb="33">
      <t>ネ</t>
    </rPh>
    <rPh sb="39" eb="40">
      <t>タ</t>
    </rPh>
    <rPh sb="51" eb="55">
      <t>コウセイブッシツ</t>
    </rPh>
    <rPh sb="56" eb="58">
      <t>フヨウ</t>
    </rPh>
    <rPh sb="59" eb="61">
      <t>ジョウブ</t>
    </rPh>
    <rPh sb="62" eb="64">
      <t>ケンコウ</t>
    </rPh>
    <rPh sb="65" eb="66">
      <t>ソダ</t>
    </rPh>
    <rPh sb="76" eb="78">
      <t>トカチ</t>
    </rPh>
    <rPh sb="78" eb="79">
      <t>サン</t>
    </rPh>
    <rPh sb="80" eb="82">
      <t>コムギ</t>
    </rPh>
    <rPh sb="89" eb="91">
      <t>ナガイモ</t>
    </rPh>
    <rPh sb="94" eb="95">
      <t>アタ</t>
    </rPh>
    <rPh sb="101" eb="103">
      <t>トカチ</t>
    </rPh>
    <rPh sb="104" eb="105">
      <t>ミノ</t>
    </rPh>
    <rPh sb="107" eb="108">
      <t>タ</t>
    </rPh>
    <rPh sb="110" eb="111">
      <t>ソダ</t>
    </rPh>
    <rPh sb="114" eb="116">
      <t>トカチ</t>
    </rPh>
    <rPh sb="119" eb="120">
      <t>アジ</t>
    </rPh>
    <rPh sb="122" eb="123">
      <t>コト</t>
    </rPh>
    <rPh sb="124" eb="126">
      <t>デキ</t>
    </rPh>
    <rPh sb="128" eb="130">
      <t>トクベツ</t>
    </rPh>
    <rPh sb="131" eb="132">
      <t>ブタ</t>
    </rPh>
    <rPh sb="136" eb="138">
      <t>ヒンシュ</t>
    </rPh>
    <rPh sb="139" eb="141">
      <t>クロブタ</t>
    </rPh>
    <rPh sb="148" eb="149">
      <t>シュ</t>
    </rPh>
    <rPh sb="151" eb="153">
      <t>シイク</t>
    </rPh>
    <rPh sb="159" eb="161">
      <t>ニクシツ</t>
    </rPh>
    <rPh sb="171" eb="172">
      <t>コマ</t>
    </rPh>
    <rPh sb="175" eb="177">
      <t>ホスイ</t>
    </rPh>
    <rPh sb="177" eb="178">
      <t>リョク</t>
    </rPh>
    <rPh sb="179" eb="180">
      <t>スグ</t>
    </rPh>
    <rPh sb="186" eb="188">
      <t>ツウジョウ</t>
    </rPh>
    <rPh sb="191" eb="192">
      <t>ナガ</t>
    </rPh>
    <rPh sb="193" eb="195">
      <t>キカン</t>
    </rPh>
    <rPh sb="195" eb="197">
      <t>シイク</t>
    </rPh>
    <rPh sb="203" eb="204">
      <t>ニク</t>
    </rPh>
    <rPh sb="206" eb="207">
      <t>フカ</t>
    </rPh>
    <rPh sb="208" eb="210">
      <t>ノウコウ</t>
    </rPh>
    <rPh sb="211" eb="213">
      <t>ジュクセイ</t>
    </rPh>
    <rPh sb="217" eb="218">
      <t>ミ</t>
    </rPh>
    <rPh sb="227" eb="228">
      <t>アブラ</t>
    </rPh>
    <rPh sb="228" eb="229">
      <t>ミ</t>
    </rPh>
    <rPh sb="230" eb="231">
      <t>アマ</t>
    </rPh>
    <rPh sb="242" eb="244">
      <t>ユウテン</t>
    </rPh>
    <rPh sb="245" eb="246">
      <t>ヒク</t>
    </rPh>
    <rPh sb="250" eb="251">
      <t>クチ</t>
    </rPh>
    <rPh sb="252" eb="253">
      <t>ナカ</t>
    </rPh>
    <rPh sb="254" eb="255">
      <t>イ</t>
    </rPh>
    <rPh sb="257" eb="259">
      <t>シュンカン</t>
    </rPh>
    <rPh sb="260" eb="261">
      <t>ト</t>
    </rPh>
    <rPh sb="262" eb="263">
      <t>ダ</t>
    </rPh>
    <phoneticPr fontId="2"/>
  </si>
  <si>
    <t>雪あかり（十勝放牧黒豚オンラインショップ）</t>
    <rPh sb="0" eb="1">
      <t>ユキ</t>
    </rPh>
    <rPh sb="5" eb="7">
      <t>トカチ</t>
    </rPh>
    <rPh sb="7" eb="9">
      <t>ホウボク</t>
    </rPh>
    <rPh sb="9" eb="11">
      <t>クロブタ</t>
    </rPh>
    <phoneticPr fontId="2"/>
  </si>
  <si>
    <t>バラ肉200ｇ（しゃぶしゃぶ用）：1,100円
ひき肉350ｇ（肩・もも肉使用）：850円
無添加生ソーセージ（3種類）：2,100円
各種ギフト・セット商品・規格あり</t>
    <rPh sb="2" eb="3">
      <t>ニク</t>
    </rPh>
    <rPh sb="14" eb="15">
      <t>ヨウ</t>
    </rPh>
    <rPh sb="22" eb="23">
      <t>エン</t>
    </rPh>
    <rPh sb="26" eb="27">
      <t>ニク</t>
    </rPh>
    <rPh sb="32" eb="33">
      <t>カタ</t>
    </rPh>
    <rPh sb="36" eb="37">
      <t>ニク</t>
    </rPh>
    <rPh sb="37" eb="39">
      <t>シヨウ</t>
    </rPh>
    <rPh sb="44" eb="45">
      <t>エン</t>
    </rPh>
    <rPh sb="46" eb="49">
      <t>ムテンカ</t>
    </rPh>
    <rPh sb="49" eb="50">
      <t>ナマ</t>
    </rPh>
    <rPh sb="57" eb="59">
      <t>シュルイ</t>
    </rPh>
    <rPh sb="66" eb="67">
      <t>エン</t>
    </rPh>
    <rPh sb="77" eb="79">
      <t>ショウヒン</t>
    </rPh>
    <rPh sb="80" eb="82">
      <t>キカク</t>
    </rPh>
    <phoneticPr fontId="2"/>
  </si>
  <si>
    <t>ヨーグルト・アイスクリーム類</t>
    <rPh sb="13" eb="14">
      <t>ルイ</t>
    </rPh>
    <phoneticPr fontId="2"/>
  </si>
  <si>
    <t>自社牧場で飼育しているジャージー牛の生乳を使用したスイーツです。エサはすべてNON-GMO（非遺伝子組み換え）飼料を与えている安心安全な牛です。また、十勝由来の乳酸菌「TM９６」を使用することで、酸味を抑えた、生乳の美味しさそのままの乳製品をお楽しみいただけます。</t>
    <rPh sb="0" eb="2">
      <t>ジシャ</t>
    </rPh>
    <rPh sb="2" eb="4">
      <t>ボクジョウ</t>
    </rPh>
    <rPh sb="5" eb="7">
      <t>シイク</t>
    </rPh>
    <rPh sb="16" eb="17">
      <t>ギュウ</t>
    </rPh>
    <rPh sb="18" eb="20">
      <t>セイニュウ</t>
    </rPh>
    <rPh sb="21" eb="23">
      <t>シヨウ</t>
    </rPh>
    <rPh sb="75" eb="77">
      <t>トカチ</t>
    </rPh>
    <rPh sb="77" eb="79">
      <t>ユライ</t>
    </rPh>
    <rPh sb="80" eb="83">
      <t>ニュウサンキン</t>
    </rPh>
    <rPh sb="90" eb="92">
      <t>シヨウ</t>
    </rPh>
    <rPh sb="98" eb="100">
      <t>サンミ</t>
    </rPh>
    <rPh sb="101" eb="102">
      <t>オサ</t>
    </rPh>
    <rPh sb="105" eb="107">
      <t>セイニュウ</t>
    </rPh>
    <rPh sb="108" eb="110">
      <t>オイ</t>
    </rPh>
    <rPh sb="117" eb="120">
      <t>ニュウセイヒン</t>
    </rPh>
    <rPh sb="122" eb="123">
      <t>タノ</t>
    </rPh>
    <phoneticPr fontId="2"/>
  </si>
  <si>
    <t>KEY'S　CAFÉジャージーブラウン帯広店
イオン北海道系列店（※一部店舗除く）
味想百盛オンラインショップ</t>
    <rPh sb="19" eb="22">
      <t>オビヒロテン</t>
    </rPh>
    <rPh sb="26" eb="29">
      <t>ホッカイドウ</t>
    </rPh>
    <rPh sb="29" eb="31">
      <t>ケイレツ</t>
    </rPh>
    <rPh sb="31" eb="32">
      <t>テン</t>
    </rPh>
    <rPh sb="34" eb="36">
      <t>イチブ</t>
    </rPh>
    <rPh sb="36" eb="38">
      <t>テンポ</t>
    </rPh>
    <rPh sb="38" eb="39">
      <t>ノゾ</t>
    </rPh>
    <rPh sb="42" eb="43">
      <t>ミ</t>
    </rPh>
    <rPh sb="43" eb="44">
      <t>ソウ</t>
    </rPh>
    <rPh sb="44" eb="45">
      <t>ヒャク</t>
    </rPh>
    <rPh sb="45" eb="46">
      <t>モリ</t>
    </rPh>
    <phoneticPr fontId="2"/>
  </si>
  <si>
    <t>ジャージーヨーグルト1個（280g）：380円
飲むヨーグルト1本（200ml）：２260
アイスクリーム1個（480ml）：1,800円
フローズンヨーグルト1個（480ml）1,800円
カタラーナ、プディング、カッサータなどスイーツ各種あり・価格は要問合せ</t>
    <rPh sb="11" eb="12">
      <t>コ</t>
    </rPh>
    <rPh sb="22" eb="23">
      <t>エン</t>
    </rPh>
    <rPh sb="24" eb="25">
      <t>ノ</t>
    </rPh>
    <rPh sb="32" eb="33">
      <t>ホン</t>
    </rPh>
    <rPh sb="54" eb="55">
      <t>コ</t>
    </rPh>
    <rPh sb="68" eb="69">
      <t>エン</t>
    </rPh>
    <rPh sb="81" eb="82">
      <t>コ</t>
    </rPh>
    <rPh sb="94" eb="95">
      <t>エン</t>
    </rPh>
    <rPh sb="119" eb="121">
      <t>カクシュ</t>
    </rPh>
    <rPh sb="124" eb="126">
      <t>カカク</t>
    </rPh>
    <rPh sb="127" eb="130">
      <t>ヨウトイアワ</t>
    </rPh>
    <phoneticPr fontId="2"/>
  </si>
  <si>
    <t>鹿追焼</t>
    <rPh sb="0" eb="2">
      <t>シカオイ</t>
    </rPh>
    <rPh sb="2" eb="3">
      <t>ヤ</t>
    </rPh>
    <phoneticPr fontId="2"/>
  </si>
  <si>
    <t>鹿追窯</t>
    <rPh sb="0" eb="2">
      <t>シカオイ</t>
    </rPh>
    <rPh sb="2" eb="3">
      <t>カマ</t>
    </rPh>
    <phoneticPr fontId="2"/>
  </si>
  <si>
    <t>鹿追町東町3丁目2番地</t>
    <rPh sb="0" eb="3">
      <t>シカオイチョウ</t>
    </rPh>
    <rPh sb="3" eb="4">
      <t>ヒガシ</t>
    </rPh>
    <rPh sb="4" eb="5">
      <t>マチ</t>
    </rPh>
    <rPh sb="6" eb="8">
      <t>チョウメ</t>
    </rPh>
    <rPh sb="9" eb="11">
      <t>バンチ</t>
    </rPh>
    <phoneticPr fontId="2"/>
  </si>
  <si>
    <t>TEL：0156-66-3738</t>
  </si>
  <si>
    <t>http://www.town.shikaoi.lg.jp/shisetsu/art/togei_kosaku/shikaoiyaki/</t>
  </si>
  <si>
    <t>鹿追窯が開窯された昭和５０年７月１日から鹿追焼は始まり、町内で出土した良質な粘土を使用した郷土工芸品です。
鹿追焼の源流は岡山県の備前焼で、うわぐすりを施さずに稲藁を巻き付けて焼く緋襷が代表的な技法です。</t>
    <rPh sb="0" eb="2">
      <t>シカオイ</t>
    </rPh>
    <rPh sb="2" eb="3">
      <t>カマ</t>
    </rPh>
    <rPh sb="4" eb="5">
      <t>カイ</t>
    </rPh>
    <rPh sb="5" eb="6">
      <t>カマ</t>
    </rPh>
    <rPh sb="9" eb="11">
      <t>ショウワ</t>
    </rPh>
    <rPh sb="13" eb="14">
      <t>ネン</t>
    </rPh>
    <rPh sb="15" eb="16">
      <t>ガツ</t>
    </rPh>
    <rPh sb="17" eb="18">
      <t>ニチ</t>
    </rPh>
    <rPh sb="20" eb="22">
      <t>シカオイ</t>
    </rPh>
    <rPh sb="22" eb="23">
      <t>ヤ</t>
    </rPh>
    <rPh sb="24" eb="25">
      <t>ハジ</t>
    </rPh>
    <rPh sb="28" eb="30">
      <t>チョウナイ</t>
    </rPh>
    <rPh sb="31" eb="33">
      <t>シュツド</t>
    </rPh>
    <rPh sb="35" eb="37">
      <t>リョウシツ</t>
    </rPh>
    <rPh sb="38" eb="40">
      <t>ネンド</t>
    </rPh>
    <rPh sb="41" eb="43">
      <t>シヨウ</t>
    </rPh>
    <rPh sb="45" eb="47">
      <t>キョウド</t>
    </rPh>
    <rPh sb="47" eb="50">
      <t>コウゲイヒン</t>
    </rPh>
    <rPh sb="54" eb="56">
      <t>シカオイ</t>
    </rPh>
    <rPh sb="56" eb="57">
      <t>ヤキ</t>
    </rPh>
    <rPh sb="58" eb="60">
      <t>ゲンリュウ</t>
    </rPh>
    <rPh sb="61" eb="64">
      <t>オカヤマケン</t>
    </rPh>
    <rPh sb="65" eb="68">
      <t>ビゼンヤキ</t>
    </rPh>
    <rPh sb="76" eb="77">
      <t>ホドコ</t>
    </rPh>
    <rPh sb="80" eb="81">
      <t>イネ</t>
    </rPh>
    <rPh sb="81" eb="82">
      <t>ワラ</t>
    </rPh>
    <rPh sb="83" eb="84">
      <t>マ</t>
    </rPh>
    <rPh sb="85" eb="86">
      <t>ツ</t>
    </rPh>
    <rPh sb="88" eb="89">
      <t>ヤ</t>
    </rPh>
    <rPh sb="90" eb="91">
      <t>ヒ</t>
    </rPh>
    <rPh sb="91" eb="92">
      <t>タスキ</t>
    </rPh>
    <rPh sb="93" eb="96">
      <t>ダイヒョウテキ</t>
    </rPh>
    <rPh sb="97" eb="99">
      <t>ギホウ</t>
    </rPh>
    <phoneticPr fontId="2"/>
  </si>
  <si>
    <t>花工房Leaf</t>
    <rPh sb="0" eb="1">
      <t>ハナ</t>
    </rPh>
    <rPh sb="1" eb="3">
      <t>コウボウ</t>
    </rPh>
    <phoneticPr fontId="2"/>
  </si>
  <si>
    <t>プリザード、ドライ、アートフラワーを用いてアレンジやリースを制作しています。お花を贈る方の想いをこめて、オリジナルデザインで１つ１つ制作に励んでいます。
用途や予算、色合いに合わせたオリジナルオーダーも承ります。</t>
    <rPh sb="18" eb="19">
      <t>モチ</t>
    </rPh>
    <rPh sb="30" eb="32">
      <t>セイサク</t>
    </rPh>
    <rPh sb="39" eb="40">
      <t>ハナ</t>
    </rPh>
    <rPh sb="41" eb="42">
      <t>オク</t>
    </rPh>
    <rPh sb="43" eb="44">
      <t>カタ</t>
    </rPh>
    <rPh sb="45" eb="46">
      <t>オモ</t>
    </rPh>
    <rPh sb="66" eb="68">
      <t>セイサク</t>
    </rPh>
    <rPh sb="69" eb="70">
      <t>ハゲ</t>
    </rPh>
    <rPh sb="77" eb="79">
      <t>ヨウト</t>
    </rPh>
    <rPh sb="80" eb="82">
      <t>ヨサン</t>
    </rPh>
    <rPh sb="83" eb="85">
      <t>イロア</t>
    </rPh>
    <rPh sb="87" eb="88">
      <t>ア</t>
    </rPh>
    <rPh sb="101" eb="102">
      <t>ウケタマワ</t>
    </rPh>
    <phoneticPr fontId="2"/>
  </si>
  <si>
    <t xml:space="preserve">道の駅しかおい
</t>
    <rPh sb="0" eb="1">
      <t>ミチ</t>
    </rPh>
    <rPh sb="2" eb="3">
      <t>エキ</t>
    </rPh>
    <phoneticPr fontId="2"/>
  </si>
  <si>
    <t>TOMCANシリーズ　　　　　　　　　　　　　　　　　　新得お肉の缶詰</t>
  </si>
  <si>
    <t>ＴＯＭＣＡＮシリーズは新得町内で生産している肉4種類を使った缶詰です。原料のお肉だけではなく調理や缶詰製造も町内で行っており、新得町４種類のお肉は上田精肉店、ドリームヒル・トムラウシの『えぞ鹿』、関谷牧場の『ジャージー牛』、十勝・新得フレッシュ地鶏事業協同組合の『地鶏種鶏肉』、ヨークシャーファームの『仔羊』のことを指し、それらのお肉を使った缶詰が～ＴＯＭＣＡＮ～です。
北海道の豊かな大自然が育んだお肉を、シェフが「家族の大切な日」にふるまうようなあたたかな一皿に仕上げました。1缶ずつ手造りだからこそ実現できる、ごろっと入った具材のうまみが最大の特徴です。</t>
  </si>
  <si>
    <t xml:space="preserve">◆北海道産鹿肉のポワブラート 200ｇ/1,134円
◆北海道産鹿肉のパルマンティエ 200ｇ/1,058円
◆北海道産鹿肉のフリカデラ 380ｇ/1,771円
◆北海道産ジャージー牛のブラウンシチュー 400ｇ/1,771円
◆北海道新得地鶏の種鶏肉スープカレー 400ｇ/1,701円
◆北海道産仔羊肉のハッシュド・ラム400ｇ/1,701円
</t>
  </si>
  <si>
    <t>清水町</t>
    <rPh sb="0" eb="3">
      <t>シミズチョウ</t>
    </rPh>
    <phoneticPr fontId="2"/>
  </si>
  <si>
    <t>上川郡清水町熊牛90</t>
    <rPh sb="0" eb="3">
      <t>カミカワグン</t>
    </rPh>
    <rPh sb="3" eb="5">
      <t>シミズ</t>
    </rPh>
    <rPh sb="5" eb="6">
      <t>チョウ</t>
    </rPh>
    <rPh sb="6" eb="7">
      <t>クマ</t>
    </rPh>
    <rPh sb="7" eb="8">
      <t>ウシ</t>
    </rPh>
    <phoneticPr fontId="2"/>
  </si>
  <si>
    <t xml:space="preserve">昭和48年のドライブイン創業以来、変わらずに守ってきた豚丼のタレをご家庭でもお手軽にお楽しみいただけるよう瓶詰めにしました。また、このタレは、アイディア次第で肉料理を始め魚料理や野菜料理にもお使いいただけます。
  合成保存料等は使用していませんので、安心してお使いいただけます。
</t>
  </si>
  <si>
    <t>佃煮</t>
    <rPh sb="0" eb="2">
      <t>ツクダニ</t>
    </rPh>
    <phoneticPr fontId="2"/>
  </si>
  <si>
    <t>にんにく・しょうが30％と根コンブ70％をミキサーでブレンドし、マイルドな味に仕上げ、健康維持や疲労回復・滋養強壮にも良い商品です。</t>
    <rPh sb="13" eb="14">
      <t>ネ</t>
    </rPh>
    <rPh sb="37" eb="38">
      <t>アジ</t>
    </rPh>
    <rPh sb="39" eb="41">
      <t>シア</t>
    </rPh>
    <rPh sb="43" eb="45">
      <t>ケンコウ</t>
    </rPh>
    <rPh sb="45" eb="47">
      <t>イジ</t>
    </rPh>
    <rPh sb="48" eb="50">
      <t>ヒロウ</t>
    </rPh>
    <rPh sb="50" eb="52">
      <t>カイフク</t>
    </rPh>
    <rPh sb="53" eb="55">
      <t>ジヨウ</t>
    </rPh>
    <rPh sb="55" eb="57">
      <t>キョウソウ</t>
    </rPh>
    <rPh sb="59" eb="60">
      <t>ヨ</t>
    </rPh>
    <rPh sb="61" eb="63">
      <t>ショウヒン</t>
    </rPh>
    <phoneticPr fontId="2"/>
  </si>
  <si>
    <t xml:space="preserve"> ◆味な味 70ｇ入ビン</t>
    <rPh sb="2" eb="3">
      <t>アジ　　　　ミ</t>
    </rPh>
    <phoneticPr fontId="2"/>
  </si>
  <si>
    <t>上川郡清水町第4線65番地</t>
    <rPh sb="0" eb="3">
      <t>カミカワグン</t>
    </rPh>
    <rPh sb="3" eb="5">
      <t>シミズ</t>
    </rPh>
    <rPh sb="5" eb="6">
      <t>チョウ</t>
    </rPh>
    <rPh sb="6" eb="7">
      <t>ダイ</t>
    </rPh>
    <rPh sb="8" eb="9">
      <t>セン</t>
    </rPh>
    <rPh sb="11" eb="13">
      <t>バンチ</t>
    </rPh>
    <phoneticPr fontId="2"/>
  </si>
  <si>
    <t>◆プレーン
こくがありまろやかな味
◆ハスカップ
酸味のきいたさわやかな味　
◆無糖
甘味を控えた味
各140ml  　450ml</t>
    <rPh sb="51" eb="52">
      <t>カク</t>
    </rPh>
    <phoneticPr fontId="2"/>
  </si>
  <si>
    <t>あすなろ牛乳</t>
    <rPh sb="4" eb="6">
      <t>ギュウニュウ</t>
    </rPh>
    <phoneticPr fontId="2"/>
  </si>
  <si>
    <t xml:space="preserve">低温殺菌（63度30分）で、丁寧に処理をし、しぼりたての栄養分をそのままパッケージしました。「ノンホモ」
</t>
    <rPh sb="0" eb="2">
      <t>テイオン</t>
    </rPh>
    <rPh sb="2" eb="4">
      <t>サッキン</t>
    </rPh>
    <rPh sb="7" eb="8">
      <t>ド</t>
    </rPh>
    <rPh sb="10" eb="11">
      <t>フン</t>
    </rPh>
    <rPh sb="14" eb="16">
      <t>テイネイ</t>
    </rPh>
    <rPh sb="17" eb="19">
      <t>ショリ</t>
    </rPh>
    <rPh sb="28" eb="31">
      <t>エイヨウブン</t>
    </rPh>
    <phoneticPr fontId="2"/>
  </si>
  <si>
    <t>あすなろ手造りバター</t>
    <rPh sb="4" eb="6">
      <t>テヅク</t>
    </rPh>
    <phoneticPr fontId="2"/>
  </si>
  <si>
    <t>あすなろ牛乳と知床の深層海水の天然塩を原料につくった手造りバターです。</t>
    <rPh sb="4" eb="6">
      <t>ギュウニュウ</t>
    </rPh>
    <rPh sb="7" eb="9">
      <t>シレトコ</t>
    </rPh>
    <rPh sb="10" eb="12">
      <t>シンソウ</t>
    </rPh>
    <rPh sb="12" eb="14">
      <t>カイスイ</t>
    </rPh>
    <rPh sb="15" eb="18">
      <t>テンネンエン</t>
    </rPh>
    <rPh sb="19" eb="21">
      <t>ゲンリョウ</t>
    </rPh>
    <rPh sb="26" eb="28">
      <t>テヅク</t>
    </rPh>
    <phoneticPr fontId="2"/>
  </si>
  <si>
    <t>上川郡清水町羽帯南10線</t>
    <rPh sb="0" eb="3">
      <t>カミカワグン</t>
    </rPh>
    <rPh sb="3" eb="6">
      <t>シミズチョウ</t>
    </rPh>
    <rPh sb="6" eb="7">
      <t>ハネ</t>
    </rPh>
    <rPh sb="7" eb="8">
      <t>オビ</t>
    </rPh>
    <rPh sb="8" eb="9">
      <t>ミナミ</t>
    </rPh>
    <rPh sb="11" eb="12">
      <t>セン</t>
    </rPh>
    <phoneticPr fontId="2"/>
  </si>
  <si>
    <t xml:space="preserve">◆ヤギ乳100%チーズ　100g
　価格はお問い合わせください
◆ヤギ乳100%チーズ（炭）　100g
　価格はお問い合わせください
</t>
  </si>
  <si>
    <t>上川郡清水町南二条1丁目8番地</t>
  </si>
  <si>
    <t>脂肪が少ない柔らかな肉質と肉汁溢れる赤身。違いは「味・食感・香り」です。「牛肉のおいしさ＝脂の旨味」ではなく、「赤身肉の旨味」だという視点から飼料の種類や給餌方法、肥育期間と体重増加の効率が良い「約14ヶ月出荷」など独自の生産方法を研究した結果がこの味に繋がりました。十勝若牛®を使用したご当地どんぶり「十勝清水牛玉ステーキ丼」は全国で高い評価を得ています。</t>
    <rPh sb="145" eb="147">
      <t>トウチ</t>
    </rPh>
    <rPh sb="165" eb="167">
      <t>ゼンコク</t>
    </rPh>
    <rPh sb="168" eb="169">
      <t>タカ</t>
    </rPh>
    <rPh sb="170" eb="172">
      <t>ヒョウカ</t>
    </rPh>
    <rPh sb="173" eb="174">
      <t>エ</t>
    </rPh>
    <phoneticPr fontId="2"/>
  </si>
  <si>
    <t>十勝若牛ロースステーキ　180g×2枚　
2,980円(税込) 
その他多数商品あり、詳しくはお問い合わせ下さい。</t>
    <rPh sb="35" eb="36">
      <t>ホカ</t>
    </rPh>
    <rPh sb="36" eb="38">
      <t>タスウ</t>
    </rPh>
    <rPh sb="38" eb="40">
      <t>ショウヒン</t>
    </rPh>
    <rPh sb="43" eb="44">
      <t>クワ</t>
    </rPh>
    <rPh sb="48" eb="49">
      <t>ト</t>
    </rPh>
    <rPh sb="50" eb="51">
      <t>ア</t>
    </rPh>
    <rPh sb="53" eb="54">
      <t>クダ</t>
    </rPh>
    <phoneticPr fontId="2"/>
  </si>
  <si>
    <t>黒にんにく　約30粒　230ｇ　2,000円（税込）</t>
    <rPh sb="0" eb="1">
      <t>クロ</t>
    </rPh>
    <rPh sb="6" eb="7">
      <t>ヤク</t>
    </rPh>
    <rPh sb="9" eb="10">
      <t>ツブ</t>
    </rPh>
    <rPh sb="17" eb="22">
      <t>０００エン</t>
    </rPh>
    <rPh sb="23" eb="24">
      <t>ゼイ</t>
    </rPh>
    <rPh sb="24" eb="25">
      <t>コ</t>
    </rPh>
    <phoneticPr fontId="2"/>
  </si>
  <si>
    <t>焙煎あずき茶</t>
    <rPh sb="0" eb="2">
      <t>バイセン</t>
    </rPh>
    <rPh sb="5" eb="6">
      <t>チャ</t>
    </rPh>
    <phoneticPr fontId="2"/>
  </si>
  <si>
    <t xml:space="preserve">原料には、有機肥料「しみず有機」を使い、元気な土で育てた「とれたんと」の十勝産小豆を使用。
独自の焙煎技術で深入り焙煎、小豆の香ばしさを最大限引き出し、ほのかな甘みとすっきりとした味わいが特徴です。
ノンカフェイン・ノンカロリーなので、ご家族で安心してお飲みいただけます。 </t>
  </si>
  <si>
    <t>牛とろフレーク</t>
    <rPh sb="0" eb="1">
      <t>ギュウ</t>
    </rPh>
    <phoneticPr fontId="2"/>
  </si>
  <si>
    <t>牛とろフレーク200g　2,474円（税込）
その他多数商品あり、詳しくはお問い合わせ下さい。</t>
    <rPh sb="0" eb="1">
      <t>ギュウ</t>
    </rPh>
    <rPh sb="17" eb="18">
      <t>エン</t>
    </rPh>
    <rPh sb="19" eb="21">
      <t>ゼイコ</t>
    </rPh>
    <phoneticPr fontId="2"/>
  </si>
  <si>
    <t>十勝清水コスモスファーム</t>
    <rPh sb="0" eb="4">
      <t>トカチシミズ</t>
    </rPh>
    <phoneticPr fontId="2"/>
  </si>
  <si>
    <t>コスモスファームで育ったブラウンスイス牛を100パーセント使用した「無塩せきコンビーフ」。発色剤や、着色料を使用していない（無塩せき）、ので安心・安全です。一般的なコンビーフには、ゼラチン、寒天、調味料や酸化防止剤が入っていることが多いですが、コスモスファームのコンビーフは「牛肉、牛脂、食塩」のみで作られています。</t>
  </si>
  <si>
    <t>無塩せきコンビーフ 3個入　2,700円（税込）</t>
    <rPh sb="19" eb="20">
      <t>エン</t>
    </rPh>
    <rPh sb="21" eb="22">
      <t>ゼイ</t>
    </rPh>
    <rPh sb="22" eb="23">
      <t>コ</t>
    </rPh>
    <phoneticPr fontId="2"/>
  </si>
  <si>
    <t>十勝牛肉味噌</t>
    <rPh sb="0" eb="2">
      <t>トカチ</t>
    </rPh>
    <rPh sb="2" eb="3">
      <t>ギュウ</t>
    </rPh>
    <rPh sb="3" eb="4">
      <t>ニク</t>
    </rPh>
    <rPh sb="4" eb="6">
      <t>ミソ</t>
    </rPh>
    <phoneticPr fontId="2"/>
  </si>
  <si>
    <t>80ｇ入　790円（税別）
最低ロット24個</t>
    <rPh sb="3" eb="4">
      <t>イ</t>
    </rPh>
    <rPh sb="8" eb="9">
      <t>エン</t>
    </rPh>
    <rPh sb="10" eb="12">
      <t>ゼイベツ</t>
    </rPh>
    <rPh sb="14" eb="16">
      <t>サイテイ</t>
    </rPh>
    <rPh sb="21" eb="22">
      <t>コ</t>
    </rPh>
    <phoneticPr fontId="2"/>
  </si>
  <si>
    <t>芽室町</t>
    <rPh sb="0" eb="2">
      <t>メムロ</t>
    </rPh>
    <rPh sb="2" eb="3">
      <t>チョウ</t>
    </rPh>
    <phoneticPr fontId="2"/>
  </si>
  <si>
    <t>未来めむろうし</t>
    <rPh sb="0" eb="2">
      <t>ミライ</t>
    </rPh>
    <phoneticPr fontId="2"/>
  </si>
  <si>
    <t>（株）大野ファーム</t>
    <rPh sb="1" eb="2">
      <t>カブ</t>
    </rPh>
    <rPh sb="3" eb="5">
      <t>オオノ</t>
    </rPh>
    <phoneticPr fontId="2"/>
  </si>
  <si>
    <t xml:space="preserve">抗生物質無添加、非遺伝子組み換え、収穫後農薬未使用原料を使った飼料だけを与え生産している安心・安全な牛肉です。そして牛の生産履歴を開示することの二点を条件に生産しています。地域内循環型の土・牛・畑づくりを実践しています。農のリサイクル　堆肥（牛の糞尿から堆肥をつくる）→土（牛の堆肥が土を育てます）→農産物生産（健康な土が農作物を育てます）→牛肉生産
</t>
    <rPh sb="0" eb="4">
      <t>コウセイブッシツ</t>
    </rPh>
    <rPh sb="4" eb="7">
      <t>ムテンカ</t>
    </rPh>
    <rPh sb="8" eb="9">
      <t>ヒ</t>
    </rPh>
    <rPh sb="9" eb="12">
      <t>イデンシ</t>
    </rPh>
    <rPh sb="12" eb="13">
      <t>ク</t>
    </rPh>
    <rPh sb="14" eb="15">
      <t>カ</t>
    </rPh>
    <rPh sb="17" eb="20">
      <t>シュウカクゴ</t>
    </rPh>
    <rPh sb="20" eb="22">
      <t>ノウヤク</t>
    </rPh>
    <rPh sb="22" eb="25">
      <t>ミシヨウ</t>
    </rPh>
    <rPh sb="25" eb="27">
      <t>ゲンリョウ</t>
    </rPh>
    <rPh sb="28" eb="29">
      <t>ツカ</t>
    </rPh>
    <rPh sb="31" eb="33">
      <t>シリョウ</t>
    </rPh>
    <rPh sb="36" eb="37">
      <t>アタ</t>
    </rPh>
    <rPh sb="38" eb="40">
      <t>セイサン</t>
    </rPh>
    <rPh sb="44" eb="46">
      <t>アンシン</t>
    </rPh>
    <rPh sb="47" eb="49">
      <t>アンゼン</t>
    </rPh>
    <rPh sb="50" eb="51">
      <t>ウシ</t>
    </rPh>
    <rPh sb="51" eb="52">
      <t>ニク</t>
    </rPh>
    <rPh sb="58" eb="59">
      <t>ウシ</t>
    </rPh>
    <rPh sb="60" eb="62">
      <t>セイサン</t>
    </rPh>
    <rPh sb="62" eb="64">
      <t>リレキ</t>
    </rPh>
    <rPh sb="65" eb="67">
      <t>カイジ</t>
    </rPh>
    <rPh sb="72" eb="73">
      <t>ニ</t>
    </rPh>
    <rPh sb="73" eb="74">
      <t>テン</t>
    </rPh>
    <rPh sb="75" eb="77">
      <t>ジョウケン</t>
    </rPh>
    <rPh sb="78" eb="80">
      <t>セイサン</t>
    </rPh>
    <rPh sb="86" eb="88">
      <t>チイキ</t>
    </rPh>
    <rPh sb="88" eb="89">
      <t>ナイ</t>
    </rPh>
    <rPh sb="89" eb="91">
      <t>ジュンカン</t>
    </rPh>
    <rPh sb="91" eb="92">
      <t>ガタ</t>
    </rPh>
    <rPh sb="93" eb="94">
      <t>ツチ</t>
    </rPh>
    <rPh sb="95" eb="96">
      <t>ウシ</t>
    </rPh>
    <rPh sb="97" eb="98">
      <t>ハタケ</t>
    </rPh>
    <rPh sb="102" eb="104">
      <t>ジッセン</t>
    </rPh>
    <rPh sb="110" eb="111">
      <t>ノウ</t>
    </rPh>
    <rPh sb="118" eb="120">
      <t>タイヒ</t>
    </rPh>
    <rPh sb="121" eb="122">
      <t>ウシ</t>
    </rPh>
    <rPh sb="123" eb="124">
      <t>フン</t>
    </rPh>
    <rPh sb="124" eb="125">
      <t>ニョウ</t>
    </rPh>
    <rPh sb="127" eb="129">
      <t>タイヒ</t>
    </rPh>
    <rPh sb="135" eb="136">
      <t>ツチ</t>
    </rPh>
    <rPh sb="137" eb="138">
      <t>ウシ</t>
    </rPh>
    <rPh sb="139" eb="141">
      <t>タイヒ</t>
    </rPh>
    <rPh sb="142" eb="143">
      <t>ツチ</t>
    </rPh>
    <rPh sb="144" eb="145">
      <t>ソダ</t>
    </rPh>
    <rPh sb="150" eb="153">
      <t>ノウサンブツ</t>
    </rPh>
    <rPh sb="153" eb="155">
      <t>セイサン</t>
    </rPh>
    <rPh sb="156" eb="158">
      <t>ケンコウ</t>
    </rPh>
    <rPh sb="159" eb="160">
      <t>ツチ</t>
    </rPh>
    <rPh sb="161" eb="164">
      <t>ノウサクモツ</t>
    </rPh>
    <rPh sb="165" eb="166">
      <t>ソダ</t>
    </rPh>
    <rPh sb="171" eb="173">
      <t>ギュウニク</t>
    </rPh>
    <rPh sb="173" eb="175">
      <t>セイサン</t>
    </rPh>
    <phoneticPr fontId="2"/>
  </si>
  <si>
    <t>農業生産法人 (株) オークリーフ牧場
(有) HA オークリーフファーム</t>
    <rPh sb="7" eb="10">
      <t>カブ</t>
    </rPh>
    <rPh sb="20" eb="23">
      <t>ユウ</t>
    </rPh>
    <phoneticPr fontId="2"/>
  </si>
  <si>
    <t>抗生物質無添加、非遺伝子組み換え、収穫後農薬未使用原料を使った飼料だけを与え生産している安心・安全な牛肉です。そして牛の生産履歴を開示することの二点を条件に生産しています。成長段階に合わせた飼い方・ストレスを掛けない飼い方などにより健康な牛を育てています。</t>
    <rPh sb="0" eb="4">
      <t>コウセイブッシツ</t>
    </rPh>
    <rPh sb="4" eb="7">
      <t>ムテンカ</t>
    </rPh>
    <rPh sb="8" eb="9">
      <t>ヒ</t>
    </rPh>
    <rPh sb="9" eb="12">
      <t>イデンシ</t>
    </rPh>
    <rPh sb="12" eb="13">
      <t>ク</t>
    </rPh>
    <rPh sb="14" eb="15">
      <t>カ</t>
    </rPh>
    <rPh sb="17" eb="20">
      <t>シュウカクゴ</t>
    </rPh>
    <rPh sb="20" eb="22">
      <t>ノウヤク</t>
    </rPh>
    <rPh sb="22" eb="25">
      <t>ミシヨウ</t>
    </rPh>
    <rPh sb="25" eb="27">
      <t>ゲンリョウ</t>
    </rPh>
    <rPh sb="28" eb="29">
      <t>ツカ</t>
    </rPh>
    <rPh sb="31" eb="33">
      <t>シリョウ</t>
    </rPh>
    <rPh sb="36" eb="37">
      <t>アタ</t>
    </rPh>
    <rPh sb="38" eb="40">
      <t>セイサン</t>
    </rPh>
    <rPh sb="44" eb="46">
      <t>アンシン</t>
    </rPh>
    <rPh sb="47" eb="49">
      <t>アンゼン</t>
    </rPh>
    <rPh sb="50" eb="51">
      <t>ウシ</t>
    </rPh>
    <rPh sb="51" eb="52">
      <t>ニク</t>
    </rPh>
    <rPh sb="58" eb="59">
      <t>ウシ</t>
    </rPh>
    <rPh sb="60" eb="62">
      <t>セイサン</t>
    </rPh>
    <rPh sb="62" eb="64">
      <t>リレキ</t>
    </rPh>
    <rPh sb="65" eb="67">
      <t>カイジ</t>
    </rPh>
    <rPh sb="72" eb="73">
      <t>ニ</t>
    </rPh>
    <rPh sb="73" eb="74">
      <t>テン</t>
    </rPh>
    <rPh sb="75" eb="77">
      <t>ジョウケン</t>
    </rPh>
    <rPh sb="78" eb="80">
      <t>セイサン</t>
    </rPh>
    <rPh sb="86" eb="88">
      <t>セイチョウ</t>
    </rPh>
    <rPh sb="88" eb="90">
      <t>ダンカイ</t>
    </rPh>
    <rPh sb="91" eb="92">
      <t>ア</t>
    </rPh>
    <rPh sb="95" eb="96">
      <t>カ</t>
    </rPh>
    <rPh sb="97" eb="98">
      <t>カタ</t>
    </rPh>
    <rPh sb="104" eb="105">
      <t>カ</t>
    </rPh>
    <rPh sb="108" eb="109">
      <t>カ</t>
    </rPh>
    <rPh sb="110" eb="111">
      <t>カタ</t>
    </rPh>
    <rPh sb="116" eb="118">
      <t>ケンコウ</t>
    </rPh>
    <rPh sb="119" eb="120">
      <t>ウシ</t>
    </rPh>
    <rPh sb="121" eb="122">
      <t>ソダ</t>
    </rPh>
    <phoneticPr fontId="2"/>
  </si>
  <si>
    <t>にじます</t>
  </si>
  <si>
    <t>松久園</t>
    <rPh sb="0" eb="2">
      <t>マツヒサ</t>
    </rPh>
    <rPh sb="2" eb="3">
      <t>エン</t>
    </rPh>
    <phoneticPr fontId="2"/>
  </si>
  <si>
    <t xml:space="preserve">昭和29年頃から近くを流れる川の湧水を利用したニジマスの養殖を手がけており、池から水揚げした、にじますを当園独自の料理技術でさらに美味しく召し上がっていただけます。四季の彩りのなか歴史の重みを感じながら、ごゆっくりとお楽しみください。
</t>
    <rPh sb="0" eb="2">
      <t>ショウワ</t>
    </rPh>
    <rPh sb="4" eb="5">
      <t>ネン</t>
    </rPh>
    <rPh sb="5" eb="6">
      <t>コロ</t>
    </rPh>
    <rPh sb="8" eb="9">
      <t>チカ</t>
    </rPh>
    <rPh sb="11" eb="12">
      <t>ナガ</t>
    </rPh>
    <rPh sb="14" eb="15">
      <t>カワ</t>
    </rPh>
    <rPh sb="16" eb="18">
      <t>ユウスイ</t>
    </rPh>
    <rPh sb="19" eb="21">
      <t>リヨウ</t>
    </rPh>
    <rPh sb="28" eb="30">
      <t>ヨウショク</t>
    </rPh>
    <rPh sb="31" eb="32">
      <t>テ</t>
    </rPh>
    <phoneticPr fontId="2"/>
  </si>
  <si>
    <t>にじます（あらい・から揚げ・塩ふり焼）　、マリネ・大豆五目煮布巻き・カンロ煮黒豆煮豆等（加工部門）</t>
  </si>
  <si>
    <t>マチルダ（じゃがいも）</t>
  </si>
  <si>
    <t xml:space="preserve">芽室町農業協同組合（JAめむろ）
</t>
    <rPh sb="0" eb="3">
      <t>メムロチョウ</t>
    </rPh>
    <rPh sb="3" eb="5">
      <t>ノウギョウ</t>
    </rPh>
    <rPh sb="5" eb="7">
      <t>キョウドウ</t>
    </rPh>
    <rPh sb="7" eb="9">
      <t>クミアイ</t>
    </rPh>
    <phoneticPr fontId="2"/>
  </si>
  <si>
    <t>北海道では唯一、芽室町だけで栽培されているジャガイモで、芽室農協独自のブランド品種です。
　原産地がスウェーデンなので寒さに強く、減農薬栽培なので安全性が高い等、芽室町のこだわりがたくさん詰まった厳選素材です。
　目が浅く、やや小粒なので、冷凍加工に適しています。今まで小粒のくずいもを多く使っていたホールポテト、サラダなどの分野に、完熟小粒の良質いもを提供するユニークな品種です。</t>
  </si>
  <si>
    <t>ＪＡめむろ農産部　
TEL 0155-62-2537
FAX 0155-62-6780
URL http://www.ja-memuro.or.jp/
◆マチルダ　10kg 時価
ジェイエイメムロフーズ　
TEL 0155-62-7711
FAX 0155-62-7713
◆冷凍食品
◆皮つきホールポテト　　時価
◆スライスポテト　　　　 　時価
◆カットポテト　　　　　　   時価
◆ベークドポテト　　　　   時価
Ａコープめむろ店
TEL0155-62-4307
◆マチルダ　10kg　1,880円（税込み）</t>
    <rPh sb="255" eb="256">
      <t>エン</t>
    </rPh>
    <rPh sb="257" eb="259">
      <t>ゼイコ</t>
    </rPh>
    <phoneticPr fontId="2"/>
  </si>
  <si>
    <t>8月中旬～9月中旬</t>
    <rPh sb="2" eb="3">
      <t>ナカ</t>
    </rPh>
    <rPh sb="6" eb="7">
      <t>ガツ</t>
    </rPh>
    <rPh sb="7" eb="9">
      <t>チュウジュン</t>
    </rPh>
    <phoneticPr fontId="2"/>
  </si>
  <si>
    <t>芽室町は、スイ-トコーンの生産量・作付面積とも日本一です。十勝めむろの「スイトコーン」をぜひご賞味ください。</t>
    <rPh sb="0" eb="3">
      <t>メムロチョウ</t>
    </rPh>
    <rPh sb="13" eb="16">
      <t>セイサンリョウ</t>
    </rPh>
    <rPh sb="17" eb="19">
      <t>サクツ</t>
    </rPh>
    <rPh sb="19" eb="21">
      <t>メンセキ</t>
    </rPh>
    <rPh sb="23" eb="26">
      <t>ニホンイチ</t>
    </rPh>
    <rPh sb="29" eb="31">
      <t>トカチ</t>
    </rPh>
    <rPh sb="47" eb="49">
      <t>ショウミ</t>
    </rPh>
    <phoneticPr fontId="2"/>
  </si>
  <si>
    <t>砂糖</t>
  </si>
  <si>
    <t xml:space="preserve">芽室町は砂糖の原料であるビート（甜菜）の収穫量が全道3位に位置し、ビートから、毎日の家庭料理やお菓子作りに欠かせない良質の砂糖を生産しています。
　ビートの糖蜜から天然のオリゴ糖を抽出したものがビートオリゴで、砂糖よりも低カロリーで、腸内でビフィズス菌の栄養源となるので整腸作用があります。ラフィノースは世界で唯一の天然かつ高純度の結晶オリゴ糖で、腸内環境を改善する働きをもつことから、食事療法と併用することでアトピー性皮膚炎に高い改善効果をもたらすことが平成10年の日本小児アレルギー学会で報告されるなど高い評価を得ています。
</t>
  </si>
  <si>
    <t>◆ビートオリゴ
300ｇ×6本入り　 2,640円
※地方発送の場合は30本単位（13,200円）送料無料
◆ラフィノース100
一箱（2ｇ×60本入り）3,500円　</t>
    <rPh sb="14" eb="15">
      <t>ホン</t>
    </rPh>
    <phoneticPr fontId="2"/>
  </si>
  <si>
    <t>コーン炒飯</t>
    <rPh sb="3" eb="5">
      <t>チャーハン</t>
    </rPh>
    <phoneticPr fontId="2"/>
  </si>
  <si>
    <t>十勝芽室コーン炒飯地域活性化協議会</t>
    <rPh sb="0" eb="2">
      <t>トカチ</t>
    </rPh>
    <rPh sb="2" eb="4">
      <t>メムロ</t>
    </rPh>
    <rPh sb="7" eb="9">
      <t>チャーハン</t>
    </rPh>
    <rPh sb="9" eb="11">
      <t>チイキ</t>
    </rPh>
    <rPh sb="11" eb="14">
      <t>カッセイカ</t>
    </rPh>
    <rPh sb="14" eb="17">
      <t>キョウギカイ</t>
    </rPh>
    <phoneticPr fontId="2"/>
  </si>
  <si>
    <t>芽室町は、スイ-トコーンの生産量・作付面積とも日本一です。日本一の食材で日本一の炒飯をつくり、日本一のまちにしていきたいという発想から生まれた炒飯です。芽室産スイ-トコーンをふんだんに使用し、甘みたっぷりのバター風味炒飯</t>
    <rPh sb="0" eb="2">
      <t>メムロ</t>
    </rPh>
    <rPh sb="2" eb="3">
      <t>マチ</t>
    </rPh>
    <rPh sb="63" eb="65">
      <t>ハッソウ</t>
    </rPh>
    <rPh sb="67" eb="68">
      <t>ウ</t>
    </rPh>
    <rPh sb="71" eb="73">
      <t>チャーハン</t>
    </rPh>
    <rPh sb="76" eb="78">
      <t>メムロ</t>
    </rPh>
    <rPh sb="78" eb="79">
      <t>サン</t>
    </rPh>
    <rPh sb="92" eb="94">
      <t>シヨウ</t>
    </rPh>
    <rPh sb="96" eb="97">
      <t>アマ</t>
    </rPh>
    <rPh sb="106" eb="108">
      <t>フウミ</t>
    </rPh>
    <rPh sb="108" eb="110">
      <t>チャーハン</t>
    </rPh>
    <phoneticPr fontId="2"/>
  </si>
  <si>
    <t xml:space="preserve">1あかずきん
（0155-62-2139）
2国民宿舎新嵐山荘
(0155-65-2121)
3ＫＡＧＵＲＡ
(0155-628929)
4すず喜
(0155-61-3370)
5レストランHIRO
(0155-67-6400)
</t>
    <rPh sb="23" eb="25">
      <t>コクミン</t>
    </rPh>
    <rPh sb="25" eb="27">
      <t>シュクシャ</t>
    </rPh>
    <rPh sb="27" eb="28">
      <t>シン</t>
    </rPh>
    <rPh sb="28" eb="30">
      <t>アラシヤマ</t>
    </rPh>
    <rPh sb="30" eb="31">
      <t>ソウ</t>
    </rPh>
    <rPh sb="72" eb="73">
      <t>キ</t>
    </rPh>
    <phoneticPr fontId="2"/>
  </si>
  <si>
    <t>米・麦半々味噌</t>
    <rPh sb="0" eb="1">
      <t>コメ</t>
    </rPh>
    <rPh sb="2" eb="3">
      <t>ムギ</t>
    </rPh>
    <rPh sb="3" eb="5">
      <t>ハンハン</t>
    </rPh>
    <rPh sb="5" eb="7">
      <t>ミソ</t>
    </rPh>
    <phoneticPr fontId="3"/>
  </si>
  <si>
    <t>的印　めむろ味噌工房</t>
    <rPh sb="0" eb="1">
      <t>マト</t>
    </rPh>
    <rPh sb="1" eb="2">
      <t>ジルシ</t>
    </rPh>
    <rPh sb="6" eb="8">
      <t>ミソ</t>
    </rPh>
    <rPh sb="8" eb="10">
      <t>コウボウ</t>
    </rPh>
    <phoneticPr fontId="3"/>
  </si>
  <si>
    <t>芽室町西2条南8丁目2-2</t>
    <rPh sb="0" eb="3">
      <t>メムロチョウ</t>
    </rPh>
    <rPh sb="3" eb="4">
      <t>ニシ</t>
    </rPh>
    <rPh sb="5" eb="6">
      <t>ジョウ</t>
    </rPh>
    <rPh sb="6" eb="7">
      <t>ミナミ</t>
    </rPh>
    <rPh sb="8" eb="10">
      <t>チョウメ</t>
    </rPh>
    <phoneticPr fontId="3"/>
  </si>
  <si>
    <t xml:space="preserve">イソフラボン含有No,1の音更大袖振大豆を100％使用。麹に米と麦を半分ずつ使用して独特の旨味を出しています。
</t>
    <rPh sb="6" eb="8">
      <t>ガンユウ</t>
    </rPh>
    <rPh sb="13" eb="15">
      <t>オトフケ</t>
    </rPh>
    <rPh sb="15" eb="16">
      <t>オオ</t>
    </rPh>
    <rPh sb="16" eb="17">
      <t>ソデ</t>
    </rPh>
    <rPh sb="17" eb="18">
      <t>シン</t>
    </rPh>
    <rPh sb="18" eb="20">
      <t>ダイズ</t>
    </rPh>
    <rPh sb="25" eb="27">
      <t>シヨウ</t>
    </rPh>
    <rPh sb="28" eb="29">
      <t>コウジ</t>
    </rPh>
    <rPh sb="30" eb="31">
      <t>コメ</t>
    </rPh>
    <rPh sb="32" eb="33">
      <t>ムギ</t>
    </rPh>
    <rPh sb="34" eb="36">
      <t>ハンブン</t>
    </rPh>
    <rPh sb="38" eb="40">
      <t>シヨウ</t>
    </rPh>
    <rPh sb="42" eb="44">
      <t>ドクトク</t>
    </rPh>
    <rPh sb="45" eb="47">
      <t>ウマミ</t>
    </rPh>
    <rPh sb="48" eb="49">
      <t>ダ</t>
    </rPh>
    <phoneticPr fontId="3"/>
  </si>
  <si>
    <t>なんばん味噌</t>
    <rPh sb="4" eb="6">
      <t>ミソ</t>
    </rPh>
    <phoneticPr fontId="3"/>
  </si>
  <si>
    <t xml:space="preserve">小麦麹を使った黒豆味噌を使用した独特のうま味があります。
</t>
    <rPh sb="0" eb="2">
      <t>コムギ</t>
    </rPh>
    <rPh sb="2" eb="3">
      <t>コウジ</t>
    </rPh>
    <rPh sb="4" eb="5">
      <t>ツカ</t>
    </rPh>
    <rPh sb="7" eb="9">
      <t>クロマメ</t>
    </rPh>
    <rPh sb="9" eb="11">
      <t>ミソ</t>
    </rPh>
    <rPh sb="12" eb="14">
      <t>シヨウ</t>
    </rPh>
    <rPh sb="16" eb="18">
      <t>ドクトク</t>
    </rPh>
    <rPh sb="21" eb="22">
      <t>ミ</t>
    </rPh>
    <phoneticPr fontId="3"/>
  </si>
  <si>
    <t>三升漬け</t>
    <rPh sb="0" eb="2">
      <t>サンショウ</t>
    </rPh>
    <rPh sb="2" eb="3">
      <t>ヅ</t>
    </rPh>
    <phoneticPr fontId="3"/>
  </si>
  <si>
    <t xml:space="preserve">米麹と小麦麹を使用し一年間熟成させて旨味を出しています。
</t>
    <rPh sb="0" eb="1">
      <t>コメ</t>
    </rPh>
    <rPh sb="1" eb="2">
      <t>コウジ</t>
    </rPh>
    <rPh sb="3" eb="5">
      <t>コムギ</t>
    </rPh>
    <rPh sb="5" eb="6">
      <t>コウジ</t>
    </rPh>
    <rPh sb="7" eb="9">
      <t>シヨウ</t>
    </rPh>
    <rPh sb="10" eb="13">
      <t>イチネンカン</t>
    </rPh>
    <rPh sb="13" eb="15">
      <t>ジュクセイ</t>
    </rPh>
    <rPh sb="18" eb="20">
      <t>ウマミ</t>
    </rPh>
    <rPh sb="21" eb="22">
      <t>ダ</t>
    </rPh>
    <phoneticPr fontId="3"/>
  </si>
  <si>
    <t>十勝めむろ　えだまめ</t>
    <rPh sb="0" eb="2">
      <t>トカチ</t>
    </rPh>
    <phoneticPr fontId="3"/>
  </si>
  <si>
    <t>芽室町農業協同組合</t>
    <rPh sb="0" eb="2">
      <t>メムロ</t>
    </rPh>
    <rPh sb="2" eb="3">
      <t>チョウ</t>
    </rPh>
    <rPh sb="3" eb="5">
      <t>ノウギョウ</t>
    </rPh>
    <rPh sb="5" eb="7">
      <t>キョウドウ</t>
    </rPh>
    <rPh sb="7" eb="9">
      <t>クミアイ</t>
    </rPh>
    <phoneticPr fontId="3"/>
  </si>
  <si>
    <t>芽室町西4条南1丁目1番地9</t>
    <rPh sb="0" eb="2">
      <t>メムロ</t>
    </rPh>
    <rPh sb="2" eb="3">
      <t>チョウ</t>
    </rPh>
    <rPh sb="3" eb="4">
      <t>ニシ</t>
    </rPh>
    <rPh sb="5" eb="6">
      <t>ジョウ</t>
    </rPh>
    <rPh sb="6" eb="7">
      <t>ミナミ</t>
    </rPh>
    <rPh sb="8" eb="10">
      <t>チョウメ</t>
    </rPh>
    <rPh sb="11" eb="13">
      <t>バンチ</t>
    </rPh>
    <phoneticPr fontId="3"/>
  </si>
  <si>
    <t>塩加減を調整し、さっとゆで、鮮度と風味を急速冷凍で閉じ込めて実入りの良いさやを厳選した冷凍えだまめです。</t>
    <rPh sb="0" eb="1">
      <t>シオ</t>
    </rPh>
    <rPh sb="1" eb="3">
      <t>カゲン</t>
    </rPh>
    <rPh sb="4" eb="6">
      <t>チョウセイ</t>
    </rPh>
    <rPh sb="14" eb="16">
      <t>センド</t>
    </rPh>
    <rPh sb="17" eb="19">
      <t>フウミ</t>
    </rPh>
    <rPh sb="20" eb="22">
      <t>キュウソク</t>
    </rPh>
    <rPh sb="22" eb="24">
      <t>レイトウ</t>
    </rPh>
    <rPh sb="25" eb="26">
      <t>ト</t>
    </rPh>
    <rPh sb="27" eb="28">
      <t>コ</t>
    </rPh>
    <rPh sb="30" eb="32">
      <t>ミイ</t>
    </rPh>
    <rPh sb="34" eb="35">
      <t>ヨ</t>
    </rPh>
    <rPh sb="39" eb="41">
      <t>ゲンセン</t>
    </rPh>
    <rPh sb="43" eb="45">
      <t>レイトウ</t>
    </rPh>
    <phoneticPr fontId="3"/>
  </si>
  <si>
    <t>十勝めむろさん家のいんげん</t>
    <rPh sb="0" eb="2">
      <t>トカチ</t>
    </rPh>
    <rPh sb="7" eb="8">
      <t>イエ</t>
    </rPh>
    <phoneticPr fontId="3"/>
  </si>
  <si>
    <t>すじのないやわらかさが特徴の十勝めむろのいんげんをさっとゆでて急速冷凍しています。色々な料理に手軽にお使いいただけます。</t>
    <rPh sb="11" eb="13">
      <t>トクチョウ</t>
    </rPh>
    <rPh sb="14" eb="16">
      <t>トカチ</t>
    </rPh>
    <rPh sb="31" eb="33">
      <t>キュウソク</t>
    </rPh>
    <rPh sb="33" eb="35">
      <t>レイトウ</t>
    </rPh>
    <rPh sb="41" eb="43">
      <t>イロイロ</t>
    </rPh>
    <rPh sb="44" eb="46">
      <t>リョウリ</t>
    </rPh>
    <rPh sb="47" eb="49">
      <t>テガル</t>
    </rPh>
    <rPh sb="51" eb="52">
      <t>ツカ</t>
    </rPh>
    <phoneticPr fontId="3"/>
  </si>
  <si>
    <t>十勝めむろ焼きじゃがばたぁ（マチルダ）</t>
    <rPh sb="0" eb="2">
      <t>トカチ</t>
    </rPh>
    <rPh sb="5" eb="6">
      <t>ヤ</t>
    </rPh>
    <phoneticPr fontId="3"/>
  </si>
  <si>
    <t xml:space="preserve">皮をむき、一度茹でてからまわりをこんがり焼いています。電子レンジで簡単調理。バターが溶けわたり風味豊かなじゃがバターが味わえます。バターは「よつ葉バター」を使用
</t>
  </si>
  <si>
    <t>十勝めむろ焼きじゃがばたぁ（メークイン）</t>
    <rPh sb="0" eb="2">
      <t>トカチ</t>
    </rPh>
    <rPh sb="5" eb="6">
      <t>ヤ</t>
    </rPh>
    <phoneticPr fontId="3"/>
  </si>
  <si>
    <t>十勝めむろ皮つきフライぽてと</t>
    <rPh sb="0" eb="2">
      <t>トカチ</t>
    </rPh>
    <rPh sb="5" eb="6">
      <t>カワ</t>
    </rPh>
    <phoneticPr fontId="3"/>
  </si>
  <si>
    <t xml:space="preserve">十勝めむろ特産じゃがいも「マチルダ」。皮をむいて蒸し、あらくだきしてパックしています。ポテトサラダ、コロッケやスープなどにお使いいただけます。便利な小袋パック（150ｇ×4パック）
</t>
    <rPh sb="0" eb="2">
      <t>トカチ</t>
    </rPh>
    <rPh sb="5" eb="7">
      <t>トクサン</t>
    </rPh>
    <rPh sb="19" eb="20">
      <t>カワ</t>
    </rPh>
    <rPh sb="24" eb="25">
      <t>ムシ</t>
    </rPh>
    <rPh sb="62" eb="63">
      <t>ツカ</t>
    </rPh>
    <rPh sb="71" eb="73">
      <t>ベンリ</t>
    </rPh>
    <rPh sb="74" eb="75">
      <t>コ</t>
    </rPh>
    <rPh sb="75" eb="76">
      <t>フクロ</t>
    </rPh>
    <phoneticPr fontId="6"/>
  </si>
  <si>
    <t xml:space="preserve">十勝めむろ特産じゃがいも「マチルダ」と北海道産牛肉リブロース、サーロインの角切りを贅沢に使用。旨みを引き立てるため塩とコショーで味付け牛肉コロッケの概念が一変する商品。
</t>
  </si>
  <si>
    <t>幻のじゃがいもマチルダがゴロっと入った
十勝めむろカレー　ビーフマイルド</t>
  </si>
  <si>
    <t>ゴロゴロ入ったじゃがいも「マチルダ」、牛肉、にんじん。味わい深さ、たべごたえもレトルトカレーを超える本格カレーをめざしました。スパイス感をしっかりきかせた中辛タイプとコクと旨みが絶妙なバランスの甘口の2タイプ</t>
    <rPh sb="4" eb="5">
      <t>ハイ</t>
    </rPh>
    <rPh sb="19" eb="21">
      <t>ギュウニク</t>
    </rPh>
    <rPh sb="27" eb="28">
      <t>アジ</t>
    </rPh>
    <rPh sb="30" eb="31">
      <t>フカ</t>
    </rPh>
    <rPh sb="47" eb="48">
      <t>コ</t>
    </rPh>
    <rPh sb="50" eb="52">
      <t>ホンカク</t>
    </rPh>
    <rPh sb="67" eb="68">
      <t>カン</t>
    </rPh>
    <rPh sb="77" eb="79">
      <t>チュウカラ</t>
    </rPh>
    <rPh sb="86" eb="87">
      <t>ウマ</t>
    </rPh>
    <rPh sb="89" eb="91">
      <t>ゼツミョウ</t>
    </rPh>
    <rPh sb="97" eb="99">
      <t>アマクチ</t>
    </rPh>
    <phoneticPr fontId="6"/>
  </si>
  <si>
    <t>パン作りのために栽培された北海道生まれの小麦。うすい黄色で甘みともっちりしたやさしいパンに仕上がります。</t>
    <rPh sb="2" eb="3">
      <t>ヅク</t>
    </rPh>
    <rPh sb="8" eb="10">
      <t>サイバイ</t>
    </rPh>
    <rPh sb="13" eb="16">
      <t>ホッカイドウ</t>
    </rPh>
    <rPh sb="16" eb="17">
      <t>ウ</t>
    </rPh>
    <rPh sb="20" eb="22">
      <t>コムギ</t>
    </rPh>
    <rPh sb="26" eb="28">
      <t>キイロ</t>
    </rPh>
    <rPh sb="29" eb="30">
      <t>アマ</t>
    </rPh>
    <rPh sb="45" eb="47">
      <t>シア</t>
    </rPh>
    <phoneticPr fontId="6"/>
  </si>
  <si>
    <t>北の山ワサビ
（生食根刑）</t>
    <rPh sb="0" eb="1">
      <t>キタ</t>
    </rPh>
    <rPh sb="2" eb="3">
      <t>ヤマ</t>
    </rPh>
    <rPh sb="8" eb="10">
      <t>セイショク</t>
    </rPh>
    <rPh sb="10" eb="11">
      <t>ネ</t>
    </rPh>
    <rPh sb="11" eb="12">
      <t>ケイ</t>
    </rPh>
    <phoneticPr fontId="3"/>
  </si>
  <si>
    <t>芽室町西11条6丁目</t>
    <rPh sb="0" eb="3">
      <t>メムロチョウ</t>
    </rPh>
    <rPh sb="3" eb="4">
      <t>ニシ</t>
    </rPh>
    <rPh sb="6" eb="7">
      <t>ジョウ</t>
    </rPh>
    <rPh sb="8" eb="10">
      <t>チョウメ</t>
    </rPh>
    <phoneticPr fontId="3"/>
  </si>
  <si>
    <t>山ワサビの鮮度を保つ保存技術を開発、お手軽パック詰包装</t>
    <rPh sb="0" eb="1">
      <t>ヤマ</t>
    </rPh>
    <rPh sb="5" eb="7">
      <t>センド</t>
    </rPh>
    <rPh sb="8" eb="9">
      <t>タモ</t>
    </rPh>
    <rPh sb="10" eb="12">
      <t>ホゾン</t>
    </rPh>
    <rPh sb="12" eb="14">
      <t>ギジュツ</t>
    </rPh>
    <rPh sb="15" eb="17">
      <t>カイハツ</t>
    </rPh>
    <rPh sb="19" eb="21">
      <t>テガル</t>
    </rPh>
    <rPh sb="24" eb="25">
      <t>ツ</t>
    </rPh>
    <rPh sb="25" eb="27">
      <t>ホウソウ</t>
    </rPh>
    <phoneticPr fontId="3"/>
  </si>
  <si>
    <t>山菜亭
（行者ニンニク醤油漬）</t>
    <rPh sb="0" eb="1">
      <t>ヤマ</t>
    </rPh>
    <rPh sb="1" eb="2">
      <t>サイ</t>
    </rPh>
    <rPh sb="2" eb="3">
      <t>テイ</t>
    </rPh>
    <rPh sb="5" eb="7">
      <t>ギョウジャ</t>
    </rPh>
    <rPh sb="11" eb="13">
      <t>ショウユ</t>
    </rPh>
    <rPh sb="13" eb="14">
      <t>ヅ</t>
    </rPh>
    <phoneticPr fontId="3"/>
  </si>
  <si>
    <t>十勝・道東圏の山林に自生している野生の行者ニンニク醤油漬です</t>
    <rPh sb="0" eb="2">
      <t>トカチ</t>
    </rPh>
    <rPh sb="3" eb="5">
      <t>ドウトウ</t>
    </rPh>
    <rPh sb="5" eb="6">
      <t>ケン</t>
    </rPh>
    <rPh sb="7" eb="9">
      <t>サンリン</t>
    </rPh>
    <rPh sb="10" eb="12">
      <t>ジセイ</t>
    </rPh>
    <rPh sb="16" eb="18">
      <t>ヤセイ</t>
    </rPh>
    <rPh sb="19" eb="21">
      <t>ギョウジャ</t>
    </rPh>
    <rPh sb="25" eb="27">
      <t>ショウユ</t>
    </rPh>
    <rPh sb="27" eb="28">
      <t>ヅ</t>
    </rPh>
    <phoneticPr fontId="3"/>
  </si>
  <si>
    <t>すこやかパートナー
（ビートオリゴ糖）</t>
    <rPh sb="17" eb="18">
      <t>トウ</t>
    </rPh>
    <phoneticPr fontId="3"/>
  </si>
  <si>
    <t>北海道特産の甜菜から生まれた天然・高純度オリゴ糖</t>
    <rPh sb="0" eb="3">
      <t>ホッカイドウ</t>
    </rPh>
    <rPh sb="3" eb="5">
      <t>トクサン</t>
    </rPh>
    <rPh sb="6" eb="8">
      <t>テンサイ</t>
    </rPh>
    <rPh sb="10" eb="11">
      <t>ウ</t>
    </rPh>
    <rPh sb="14" eb="16">
      <t>テンネン</t>
    </rPh>
    <rPh sb="17" eb="20">
      <t>コウジュンド</t>
    </rPh>
    <rPh sb="23" eb="24">
      <t>トウ</t>
    </rPh>
    <phoneticPr fontId="3"/>
  </si>
  <si>
    <t>ミートショップ小久保</t>
    <rPh sb="7" eb="10">
      <t>コクボ</t>
    </rPh>
    <phoneticPr fontId="3"/>
  </si>
  <si>
    <t>芽室町本通2丁目1-4</t>
    <rPh sb="0" eb="3">
      <t>メムロチョウ</t>
    </rPh>
    <rPh sb="3" eb="5">
      <t>ホンドオリ</t>
    </rPh>
    <rPh sb="6" eb="8">
      <t>チョウメ</t>
    </rPh>
    <phoneticPr fontId="3"/>
  </si>
  <si>
    <t xml:space="preserve">醤油をベースに新鮮な果物をふんだんに使用した手作り生だれ。フルーティな味わいです。
</t>
    <rPh sb="0" eb="2">
      <t>ショウユ</t>
    </rPh>
    <rPh sb="7" eb="9">
      <t>シンセン</t>
    </rPh>
    <rPh sb="10" eb="12">
      <t>クダモノ</t>
    </rPh>
    <rPh sb="18" eb="20">
      <t>シヨウ</t>
    </rPh>
    <rPh sb="22" eb="24">
      <t>テヅク</t>
    </rPh>
    <rPh sb="25" eb="26">
      <t>ナマ</t>
    </rPh>
    <rPh sb="35" eb="36">
      <t>アジ</t>
    </rPh>
    <phoneticPr fontId="3"/>
  </si>
  <si>
    <t>豚丼のたれ</t>
    <rPh sb="0" eb="1">
      <t>ブタ</t>
    </rPh>
    <rPh sb="1" eb="2">
      <t>ドン</t>
    </rPh>
    <phoneticPr fontId="3"/>
  </si>
  <si>
    <t xml:space="preserve">たれの粘度が強く、焼いた肉にかけて温める程度の加熱で肉にからむので十勝名物の豚丼を手軽に作れます。
</t>
    <rPh sb="3" eb="5">
      <t>ネンド</t>
    </rPh>
    <rPh sb="6" eb="7">
      <t>ツヨ</t>
    </rPh>
    <rPh sb="9" eb="10">
      <t>ヤ</t>
    </rPh>
    <rPh sb="12" eb="13">
      <t>ニク</t>
    </rPh>
    <rPh sb="17" eb="18">
      <t>アタタ</t>
    </rPh>
    <rPh sb="20" eb="22">
      <t>テイド</t>
    </rPh>
    <rPh sb="23" eb="25">
      <t>カネツ</t>
    </rPh>
    <rPh sb="26" eb="27">
      <t>ニク</t>
    </rPh>
    <rPh sb="33" eb="35">
      <t>トカチ</t>
    </rPh>
    <rPh sb="35" eb="37">
      <t>メイブツ</t>
    </rPh>
    <rPh sb="38" eb="39">
      <t>ブタ</t>
    </rPh>
    <rPh sb="39" eb="40">
      <t>ドン</t>
    </rPh>
    <rPh sb="41" eb="43">
      <t>テガル</t>
    </rPh>
    <rPh sb="44" eb="45">
      <t>ツク</t>
    </rPh>
    <phoneticPr fontId="3"/>
  </si>
  <si>
    <t>金時　煮豆</t>
    <rPh sb="0" eb="2">
      <t>キントキ</t>
    </rPh>
    <rPh sb="3" eb="5">
      <t>ニマメ</t>
    </rPh>
    <phoneticPr fontId="3"/>
  </si>
  <si>
    <t>松久園</t>
    <rPh sb="0" eb="2">
      <t>マツヒサ</t>
    </rPh>
    <rPh sb="2" eb="3">
      <t>エン</t>
    </rPh>
    <phoneticPr fontId="3"/>
  </si>
  <si>
    <t>芽室町美生1-20</t>
    <rPh sb="0" eb="3">
      <t>メムロチョウ</t>
    </rPh>
    <rPh sb="3" eb="5">
      <t>ヨシオ</t>
    </rPh>
    <phoneticPr fontId="3"/>
  </si>
  <si>
    <t>十勝産金時をじっくりと炊き上げました。あっさりめの惣菜の味です。</t>
    <rPh sb="0" eb="2">
      <t>トカチ</t>
    </rPh>
    <rPh sb="2" eb="3">
      <t>サン</t>
    </rPh>
    <rPh sb="3" eb="5">
      <t>キントキ</t>
    </rPh>
    <rPh sb="11" eb="12">
      <t>タ</t>
    </rPh>
    <rPh sb="13" eb="14">
      <t>ア</t>
    </rPh>
    <rPh sb="25" eb="27">
      <t>ソウザイ</t>
    </rPh>
    <rPh sb="28" eb="29">
      <t>アジ</t>
    </rPh>
    <phoneticPr fontId="3"/>
  </si>
  <si>
    <t>黒豆　煮豆</t>
    <rPh sb="0" eb="2">
      <t>クロマメ</t>
    </rPh>
    <rPh sb="3" eb="5">
      <t>ニマメ</t>
    </rPh>
    <phoneticPr fontId="3"/>
  </si>
  <si>
    <t xml:space="preserve">小粒ながらも味の良い祝黒大豆を大釜でじっくり炊きあげました。あっさりめの惣菜の味です。
</t>
    <rPh sb="0" eb="2">
      <t>コツブ</t>
    </rPh>
    <rPh sb="6" eb="7">
      <t>アジ</t>
    </rPh>
    <rPh sb="8" eb="9">
      <t>ヨ</t>
    </rPh>
    <rPh sb="10" eb="11">
      <t>イワ</t>
    </rPh>
    <rPh sb="11" eb="12">
      <t>クロ</t>
    </rPh>
    <rPh sb="12" eb="14">
      <t>ダイズ</t>
    </rPh>
    <rPh sb="15" eb="16">
      <t>ダイ</t>
    </rPh>
    <rPh sb="16" eb="17">
      <t>カマ</t>
    </rPh>
    <rPh sb="22" eb="23">
      <t>タ</t>
    </rPh>
    <rPh sb="36" eb="38">
      <t>ソウザイ</t>
    </rPh>
    <rPh sb="39" eb="40">
      <t>アジ</t>
    </rPh>
    <phoneticPr fontId="3"/>
  </si>
  <si>
    <t>大豆五目煮</t>
    <rPh sb="0" eb="2">
      <t>ダイズ</t>
    </rPh>
    <rPh sb="2" eb="4">
      <t>ゴモク</t>
    </rPh>
    <rPh sb="4" eb="5">
      <t>ニ</t>
    </rPh>
    <phoneticPr fontId="3"/>
  </si>
  <si>
    <t xml:space="preserve">芽室産大豆、ごぼう、人参を中心とした五目煮です。ご飯と一緒に炊いて五目ご飯としても召し上がれます。
</t>
    <rPh sb="0" eb="2">
      <t>メムロ</t>
    </rPh>
    <rPh sb="2" eb="3">
      <t>サン</t>
    </rPh>
    <rPh sb="3" eb="5">
      <t>ダイズ</t>
    </rPh>
    <rPh sb="10" eb="12">
      <t>ニンジン</t>
    </rPh>
    <rPh sb="13" eb="15">
      <t>チュウシン</t>
    </rPh>
    <rPh sb="18" eb="20">
      <t>ゴモク</t>
    </rPh>
    <rPh sb="20" eb="21">
      <t>ニ</t>
    </rPh>
    <rPh sb="25" eb="26">
      <t>ハン</t>
    </rPh>
    <rPh sb="27" eb="29">
      <t>イッショ</t>
    </rPh>
    <rPh sb="30" eb="31">
      <t>タ</t>
    </rPh>
    <rPh sb="33" eb="35">
      <t>ゴモク</t>
    </rPh>
    <rPh sb="36" eb="37">
      <t>ハン</t>
    </rPh>
    <rPh sb="41" eb="42">
      <t>メ</t>
    </rPh>
    <rPh sb="43" eb="44">
      <t>ア</t>
    </rPh>
    <phoneticPr fontId="3"/>
  </si>
  <si>
    <t>手作りカップアイスクリーム</t>
    <rPh sb="0" eb="2">
      <t>テヅク</t>
    </rPh>
    <phoneticPr fontId="3"/>
  </si>
  <si>
    <t>めむろファーマーズマーケット　あいす屋</t>
    <rPh sb="18" eb="19">
      <t>ヤ</t>
    </rPh>
    <phoneticPr fontId="3"/>
  </si>
  <si>
    <t>芽室町東めむろ3条南1丁目1</t>
    <rPh sb="0" eb="3">
      <t>メムロチョウ</t>
    </rPh>
    <rPh sb="3" eb="4">
      <t>ヒガシ</t>
    </rPh>
    <rPh sb="8" eb="9">
      <t>ジョウ</t>
    </rPh>
    <rPh sb="9" eb="10">
      <t>ミナミ</t>
    </rPh>
    <rPh sb="11" eb="13">
      <t>チョウメ</t>
    </rPh>
    <phoneticPr fontId="3"/>
  </si>
  <si>
    <t xml:space="preserve">材料を芽室・十勝産にこだわり、安定剤を使わない安心・安全の自然なままの美味しさです。
</t>
    <rPh sb="0" eb="2">
      <t>ザイリョウ</t>
    </rPh>
    <rPh sb="3" eb="5">
      <t>メムロ</t>
    </rPh>
    <rPh sb="6" eb="8">
      <t>トカチ</t>
    </rPh>
    <rPh sb="8" eb="9">
      <t>サン</t>
    </rPh>
    <rPh sb="15" eb="18">
      <t>アンテイザイ</t>
    </rPh>
    <rPh sb="19" eb="20">
      <t>ツカ</t>
    </rPh>
    <rPh sb="23" eb="25">
      <t>アンシン</t>
    </rPh>
    <rPh sb="26" eb="28">
      <t>アンゼン</t>
    </rPh>
    <rPh sb="29" eb="31">
      <t>シゼン</t>
    </rPh>
    <rPh sb="35" eb="37">
      <t>オイ</t>
    </rPh>
    <phoneticPr fontId="3"/>
  </si>
  <si>
    <t>手作り　牛乳とうふ</t>
    <rPh sb="0" eb="2">
      <t>テヅク</t>
    </rPh>
    <rPh sb="4" eb="6">
      <t>ギュウニュウ</t>
    </rPh>
    <phoneticPr fontId="3"/>
  </si>
  <si>
    <t xml:space="preserve">生乳を酢で固めたヘルシー食品。良質なタンパク質が豊富なあっさり味のフレッシュチーズです。
</t>
    <rPh sb="0" eb="2">
      <t>セイニュウ</t>
    </rPh>
    <rPh sb="3" eb="4">
      <t>ス</t>
    </rPh>
    <rPh sb="5" eb="6">
      <t>カタ</t>
    </rPh>
    <rPh sb="12" eb="14">
      <t>ショクヒン</t>
    </rPh>
    <rPh sb="15" eb="17">
      <t>リョウシツ</t>
    </rPh>
    <rPh sb="22" eb="23">
      <t>シツ</t>
    </rPh>
    <rPh sb="24" eb="26">
      <t>ホウフ</t>
    </rPh>
    <rPh sb="31" eb="32">
      <t>アジ</t>
    </rPh>
    <phoneticPr fontId="3"/>
  </si>
  <si>
    <t>手作り　とろーりヨーグルト</t>
    <rPh sb="0" eb="2">
      <t>テヅク</t>
    </rPh>
    <phoneticPr fontId="3"/>
  </si>
  <si>
    <t xml:space="preserve">生乳を使用。濃厚でコクがあり、とろーりとしたなめらかな口当たりと程よい酸味が特徴です。
</t>
    <rPh sb="0" eb="2">
      <t>セイニュウ</t>
    </rPh>
    <rPh sb="3" eb="5">
      <t>シヨウ</t>
    </rPh>
    <rPh sb="6" eb="8">
      <t>ノウコウ</t>
    </rPh>
    <rPh sb="27" eb="29">
      <t>クチア</t>
    </rPh>
    <rPh sb="32" eb="33">
      <t>ホド</t>
    </rPh>
    <rPh sb="35" eb="37">
      <t>サンミ</t>
    </rPh>
    <rPh sb="38" eb="40">
      <t>トクチョウ</t>
    </rPh>
    <phoneticPr fontId="3"/>
  </si>
  <si>
    <t>芽室町観光物産協会</t>
    <rPh sb="0" eb="3">
      <t>メムロチョウ</t>
    </rPh>
    <rPh sb="3" eb="5">
      <t>カンコウ</t>
    </rPh>
    <rPh sb="5" eb="7">
      <t>ブッサン</t>
    </rPh>
    <rPh sb="7" eb="9">
      <t>キョウカイ</t>
    </rPh>
    <phoneticPr fontId="3"/>
  </si>
  <si>
    <t xml:space="preserve">芽室産の豚肉を使用。バジル入りでジューシーな美味しいウィンナーに仕上げました。
</t>
    <rPh sb="0" eb="2">
      <t>メムロ</t>
    </rPh>
    <rPh sb="2" eb="3">
      <t>サン</t>
    </rPh>
    <rPh sb="4" eb="6">
      <t>ブタニク</t>
    </rPh>
    <rPh sb="7" eb="9">
      <t>シヨウ</t>
    </rPh>
    <rPh sb="13" eb="14">
      <t>イ</t>
    </rPh>
    <rPh sb="22" eb="24">
      <t>オイ</t>
    </rPh>
    <rPh sb="32" eb="34">
      <t>シア</t>
    </rPh>
    <phoneticPr fontId="3"/>
  </si>
  <si>
    <t xml:space="preserve">芽室産の豚肉を使用。ジューシーで美味しいフランクーに仕上げました。
</t>
    <rPh sb="0" eb="2">
      <t>メムロ</t>
    </rPh>
    <rPh sb="2" eb="3">
      <t>サン</t>
    </rPh>
    <rPh sb="4" eb="6">
      <t>ブタニク</t>
    </rPh>
    <rPh sb="7" eb="9">
      <t>シヨウ</t>
    </rPh>
    <rPh sb="16" eb="18">
      <t>オイ</t>
    </rPh>
    <rPh sb="26" eb="28">
      <t>シア</t>
    </rPh>
    <phoneticPr fontId="3"/>
  </si>
  <si>
    <t>中華まんじゅう</t>
    <rPh sb="0" eb="2">
      <t>チュウカ</t>
    </rPh>
    <phoneticPr fontId="3"/>
  </si>
  <si>
    <t>(合)まさおか</t>
    <rPh sb="1" eb="2">
      <t>ゴウ</t>
    </rPh>
    <phoneticPr fontId="3"/>
  </si>
  <si>
    <t>芽室町東1条2丁目2番地</t>
    <rPh sb="0" eb="1">
      <t>メ</t>
    </rPh>
    <rPh sb="1" eb="3">
      <t>ムロマチ</t>
    </rPh>
    <rPh sb="3" eb="4">
      <t>ヒガシ</t>
    </rPh>
    <rPh sb="5" eb="6">
      <t>ジョウ</t>
    </rPh>
    <rPh sb="7" eb="9">
      <t>チョウメ</t>
    </rPh>
    <rPh sb="10" eb="12">
      <t>バンチ</t>
    </rPh>
    <phoneticPr fontId="3"/>
  </si>
  <si>
    <t xml:space="preserve">十勝産小豆・芽室産グラニュー糖使用。一文字火床で焼き上げた皮で包んだ三日月型のお菓子です。
</t>
    <rPh sb="0" eb="2">
      <t>トカチ</t>
    </rPh>
    <rPh sb="2" eb="3">
      <t>サン</t>
    </rPh>
    <rPh sb="3" eb="5">
      <t>アズキ</t>
    </rPh>
    <rPh sb="6" eb="8">
      <t>メムロ</t>
    </rPh>
    <rPh sb="8" eb="9">
      <t>サン</t>
    </rPh>
    <rPh sb="14" eb="15">
      <t>トウ</t>
    </rPh>
    <rPh sb="15" eb="17">
      <t>シヨウ</t>
    </rPh>
    <rPh sb="18" eb="21">
      <t>イチモンジ</t>
    </rPh>
    <rPh sb="21" eb="22">
      <t>ヒ</t>
    </rPh>
    <rPh sb="22" eb="23">
      <t>ドコ</t>
    </rPh>
    <rPh sb="24" eb="25">
      <t>ヤ</t>
    </rPh>
    <rPh sb="26" eb="27">
      <t>ア</t>
    </rPh>
    <rPh sb="29" eb="30">
      <t>カワ</t>
    </rPh>
    <rPh sb="31" eb="32">
      <t>ツツ</t>
    </rPh>
    <rPh sb="34" eb="37">
      <t>ミカヅキ</t>
    </rPh>
    <rPh sb="37" eb="38">
      <t>カタ</t>
    </rPh>
    <rPh sb="40" eb="42">
      <t>カシ</t>
    </rPh>
    <phoneticPr fontId="3"/>
  </si>
  <si>
    <t>十勝平野</t>
    <rPh sb="0" eb="2">
      <t>トカチ</t>
    </rPh>
    <rPh sb="2" eb="4">
      <t>ヘイヤ</t>
    </rPh>
    <phoneticPr fontId="3"/>
  </si>
  <si>
    <t xml:space="preserve">芽室町の町木、柏の葉をかたどった巨大もなか。芽室産小豆・グラニュー糖使用。
</t>
    <rPh sb="0" eb="3">
      <t>メムロチョウ</t>
    </rPh>
    <rPh sb="4" eb="5">
      <t>マチ</t>
    </rPh>
    <rPh sb="5" eb="6">
      <t>キ</t>
    </rPh>
    <rPh sb="7" eb="8">
      <t>カシワ</t>
    </rPh>
    <rPh sb="9" eb="10">
      <t>ハ</t>
    </rPh>
    <rPh sb="16" eb="18">
      <t>キョダイ</t>
    </rPh>
    <rPh sb="22" eb="24">
      <t>メムロ</t>
    </rPh>
    <rPh sb="24" eb="25">
      <t>サン</t>
    </rPh>
    <rPh sb="25" eb="27">
      <t>アズキ</t>
    </rPh>
    <rPh sb="33" eb="34">
      <t>トウ</t>
    </rPh>
    <rPh sb="34" eb="36">
      <t>シヨウ</t>
    </rPh>
    <phoneticPr fontId="3"/>
  </si>
  <si>
    <t>伏美湖（ふしみこ）</t>
    <rPh sb="0" eb="2">
      <t>フシミ</t>
    </rPh>
    <rPh sb="2" eb="3">
      <t>コ</t>
    </rPh>
    <phoneticPr fontId="3"/>
  </si>
  <si>
    <t xml:space="preserve">ふわふわブッセ生地に芽室産小豆・グラニュー糖使用のつぶあんをサンドしました。
</t>
    <rPh sb="7" eb="9">
      <t>キジ</t>
    </rPh>
    <rPh sb="10" eb="12">
      <t>メムロ</t>
    </rPh>
    <rPh sb="12" eb="13">
      <t>サン</t>
    </rPh>
    <rPh sb="13" eb="15">
      <t>アズキ</t>
    </rPh>
    <rPh sb="21" eb="24">
      <t>トウシヨウ</t>
    </rPh>
    <phoneticPr fontId="3"/>
  </si>
  <si>
    <t xml:space="preserve">楓（めーぷる）の形のもなかに芽室産小豆・グラニュー糖使用のつぶあんを入れました。
</t>
    <rPh sb="0" eb="1">
      <t>カエデ</t>
    </rPh>
    <rPh sb="8" eb="9">
      <t>カタチ</t>
    </rPh>
    <rPh sb="14" eb="16">
      <t>メムロ</t>
    </rPh>
    <rPh sb="16" eb="17">
      <t>サン</t>
    </rPh>
    <rPh sb="17" eb="19">
      <t>アズキ</t>
    </rPh>
    <rPh sb="25" eb="28">
      <t>トウシヨウ</t>
    </rPh>
    <rPh sb="34" eb="35">
      <t>イ</t>
    </rPh>
    <phoneticPr fontId="3"/>
  </si>
  <si>
    <t>百世（ひゃくせい）</t>
    <rPh sb="0" eb="2">
      <t>ヒャクセイ</t>
    </rPh>
    <phoneticPr fontId="3"/>
  </si>
  <si>
    <t xml:space="preserve">芽室町開町100年を記念して発売。ガレット生地に芽室産ルバーブジャムとつぶあんの2種類。
</t>
    <rPh sb="0" eb="3">
      <t>メムロチョウ</t>
    </rPh>
    <rPh sb="3" eb="5">
      <t>ヒラキチョウ</t>
    </rPh>
    <rPh sb="8" eb="9">
      <t>ネン</t>
    </rPh>
    <rPh sb="10" eb="12">
      <t>キネン</t>
    </rPh>
    <rPh sb="14" eb="16">
      <t>ハツバイ</t>
    </rPh>
    <rPh sb="21" eb="23">
      <t>キジ</t>
    </rPh>
    <rPh sb="24" eb="26">
      <t>メムロ</t>
    </rPh>
    <rPh sb="26" eb="27">
      <t>サン</t>
    </rPh>
    <rPh sb="41" eb="43">
      <t>シュルイ</t>
    </rPh>
    <phoneticPr fontId="3"/>
  </si>
  <si>
    <t xml:space="preserve">芽室町嶋崎農場の赤ルバーブをジャムにしました。整腸作用があり、程よい酸味が美味しいです。
</t>
    <rPh sb="0" eb="3">
      <t>メムロチョウ</t>
    </rPh>
    <rPh sb="3" eb="5">
      <t>シマザキ</t>
    </rPh>
    <rPh sb="5" eb="7">
      <t>ノウジョウ</t>
    </rPh>
    <rPh sb="8" eb="9">
      <t>アカ</t>
    </rPh>
    <rPh sb="23" eb="25">
      <t>セイチョウ</t>
    </rPh>
    <rPh sb="25" eb="27">
      <t>サヨウ</t>
    </rPh>
    <rPh sb="31" eb="32">
      <t>ホド</t>
    </rPh>
    <rPh sb="34" eb="36">
      <t>サンミ</t>
    </rPh>
    <rPh sb="37" eb="39">
      <t>オイ</t>
    </rPh>
    <phoneticPr fontId="3"/>
  </si>
  <si>
    <t>手造り菓子の店　こばやし　</t>
    <rPh sb="0" eb="2">
      <t>テヅク</t>
    </rPh>
    <rPh sb="3" eb="5">
      <t>カシ</t>
    </rPh>
    <rPh sb="6" eb="7">
      <t>ミセ</t>
    </rPh>
    <phoneticPr fontId="3"/>
  </si>
  <si>
    <t>芽室町本通2丁目3番地</t>
    <rPh sb="0" eb="3">
      <t>メムロチョウ</t>
    </rPh>
    <rPh sb="3" eb="5">
      <t>ホンドオ</t>
    </rPh>
    <rPh sb="6" eb="8">
      <t>チョウメ</t>
    </rPh>
    <rPh sb="9" eb="11">
      <t>バンチ</t>
    </rPh>
    <phoneticPr fontId="3"/>
  </si>
  <si>
    <t xml:space="preserve">ふんわりふわふわの生地の中に甘さ控えめの生クリームとジャム類がマッチして人気のスイーツです。
</t>
    <rPh sb="9" eb="11">
      <t>キジ</t>
    </rPh>
    <rPh sb="12" eb="13">
      <t>ナカ</t>
    </rPh>
    <rPh sb="14" eb="15">
      <t>アマ</t>
    </rPh>
    <rPh sb="16" eb="17">
      <t>ヒカ</t>
    </rPh>
    <rPh sb="20" eb="21">
      <t>ナマ</t>
    </rPh>
    <rPh sb="29" eb="30">
      <t>ルイ</t>
    </rPh>
    <rPh sb="36" eb="38">
      <t>ニンキ</t>
    </rPh>
    <phoneticPr fontId="3"/>
  </si>
  <si>
    <t>十勝めむろ　枝まめ「湯あがり娘」</t>
    <rPh sb="0" eb="2">
      <t>トカチ</t>
    </rPh>
    <rPh sb="6" eb="7">
      <t>エダ</t>
    </rPh>
    <rPh sb="10" eb="11">
      <t>ユ</t>
    </rPh>
    <rPh sb="14" eb="15">
      <t>ムスメ</t>
    </rPh>
    <phoneticPr fontId="3"/>
  </si>
  <si>
    <t xml:space="preserve">えだまめ専用品種「湯あがり娘」は、鮮やかな緑色のさやでありながら茶豆のような香ばしさと深い甘みが特徴。希少種で手摘みのため、数量限定です。
</t>
    <rPh sb="4" eb="6">
      <t>センヨウ</t>
    </rPh>
    <rPh sb="6" eb="8">
      <t>ヒンシュ</t>
    </rPh>
    <rPh sb="9" eb="10">
      <t>ユ</t>
    </rPh>
    <rPh sb="13" eb="14">
      <t>ムスメ</t>
    </rPh>
    <rPh sb="17" eb="18">
      <t>アザ</t>
    </rPh>
    <rPh sb="21" eb="23">
      <t>ミドリイロ</t>
    </rPh>
    <rPh sb="32" eb="34">
      <t>チャマメ</t>
    </rPh>
    <rPh sb="38" eb="39">
      <t>コウ</t>
    </rPh>
    <rPh sb="43" eb="44">
      <t>フカ</t>
    </rPh>
    <rPh sb="45" eb="46">
      <t>アマ</t>
    </rPh>
    <rPh sb="48" eb="50">
      <t>トクチョウ</t>
    </rPh>
    <rPh sb="51" eb="54">
      <t>キショウシュ</t>
    </rPh>
    <rPh sb="55" eb="57">
      <t>テヅ</t>
    </rPh>
    <rPh sb="62" eb="64">
      <t>スウリョウ</t>
    </rPh>
    <rPh sb="64" eb="66">
      <t>ゲンテイ</t>
    </rPh>
    <phoneticPr fontId="3"/>
  </si>
  <si>
    <t>十勝めむろ　北のゆめパスタ（スタンダード）</t>
    <rPh sb="0" eb="2">
      <t>トカチ</t>
    </rPh>
    <rPh sb="6" eb="7">
      <t>キタ</t>
    </rPh>
    <phoneticPr fontId="3"/>
  </si>
  <si>
    <t>芽室町で生産された小麦「ゆめちから」を使った平打ちパスタ。弾力あるモチモチとした食感はまるで生パスタ。ボロネーゼやカルボナーラ、スープ系のパスタにおすすめ。</t>
    <rPh sb="0" eb="3">
      <t>メムロチョウ</t>
    </rPh>
    <rPh sb="4" eb="6">
      <t>セイサン</t>
    </rPh>
    <rPh sb="9" eb="11">
      <t>コムギ</t>
    </rPh>
    <rPh sb="19" eb="20">
      <t>ツカ</t>
    </rPh>
    <rPh sb="22" eb="24">
      <t>ヒラウ</t>
    </rPh>
    <rPh sb="29" eb="31">
      <t>ダンリョク</t>
    </rPh>
    <rPh sb="40" eb="42">
      <t>ショッカン</t>
    </rPh>
    <rPh sb="46" eb="47">
      <t>ナマ</t>
    </rPh>
    <rPh sb="67" eb="68">
      <t>ケイ</t>
    </rPh>
    <phoneticPr fontId="3"/>
  </si>
  <si>
    <t>十勝めむろ　北のゆめパスタ（石臼挽きブレンド）</t>
    <rPh sb="0" eb="2">
      <t>トカチ</t>
    </rPh>
    <rPh sb="6" eb="7">
      <t>キタ</t>
    </rPh>
    <rPh sb="14" eb="16">
      <t>イシウス</t>
    </rPh>
    <rPh sb="16" eb="17">
      <t>ヒ</t>
    </rPh>
    <phoneticPr fontId="3"/>
  </si>
  <si>
    <t>芽室町で生産された小麦「ゆめちから」を使った平打ちパスタ。弾力あるモチモチとした食感はまるで生パスタ。きのこなどの和風パスタやあっさり系のパスタにおすすめ。</t>
    <rPh sb="0" eb="3">
      <t>メムロチョウ</t>
    </rPh>
    <rPh sb="4" eb="6">
      <t>セイサン</t>
    </rPh>
    <rPh sb="9" eb="11">
      <t>コムギ</t>
    </rPh>
    <rPh sb="19" eb="20">
      <t>ツカ</t>
    </rPh>
    <rPh sb="22" eb="24">
      <t>ヒラウ</t>
    </rPh>
    <rPh sb="29" eb="31">
      <t>ダンリョク</t>
    </rPh>
    <rPh sb="40" eb="42">
      <t>ショッカン</t>
    </rPh>
    <rPh sb="46" eb="47">
      <t>ナマ</t>
    </rPh>
    <rPh sb="57" eb="59">
      <t>ワフウ</t>
    </rPh>
    <rPh sb="67" eb="68">
      <t>ケイ</t>
    </rPh>
    <phoneticPr fontId="3"/>
  </si>
  <si>
    <t>十勝めむろ　えだまめ物語り</t>
    <rPh sb="0" eb="2">
      <t>トカチ</t>
    </rPh>
    <rPh sb="10" eb="12">
      <t>モノガタ</t>
    </rPh>
    <phoneticPr fontId="3"/>
  </si>
  <si>
    <t>北海道の歴史と雄大な自然の中で育った「枝豆」「スイートコーン」「小豆」をフリーズドライ製法によってうまみを凝縮しました。</t>
    <rPh sb="0" eb="3">
      <t>ホッカイドウ</t>
    </rPh>
    <rPh sb="4" eb="6">
      <t>レキシ</t>
    </rPh>
    <rPh sb="7" eb="9">
      <t>ユウダイ</t>
    </rPh>
    <rPh sb="10" eb="12">
      <t>シゼン</t>
    </rPh>
    <rPh sb="13" eb="14">
      <t>ナカ</t>
    </rPh>
    <rPh sb="15" eb="16">
      <t>ソダ</t>
    </rPh>
    <rPh sb="19" eb="21">
      <t>エダマメ</t>
    </rPh>
    <rPh sb="32" eb="34">
      <t>ショウズ</t>
    </rPh>
    <rPh sb="43" eb="45">
      <t>セイホウ</t>
    </rPh>
    <rPh sb="53" eb="55">
      <t>ギョウシュク</t>
    </rPh>
    <phoneticPr fontId="3"/>
  </si>
  <si>
    <t>十勝めむろ　もろこし物語り</t>
    <rPh sb="0" eb="2">
      <t>トカチ</t>
    </rPh>
    <rPh sb="10" eb="12">
      <t>モノガタ</t>
    </rPh>
    <phoneticPr fontId="3"/>
  </si>
  <si>
    <t>十勝めむろ　あずき物語り</t>
    <rPh sb="0" eb="2">
      <t>トカチ</t>
    </rPh>
    <rPh sb="9" eb="11">
      <t>モノガタ</t>
    </rPh>
    <phoneticPr fontId="3"/>
  </si>
  <si>
    <t>中札内村</t>
    <rPh sb="0" eb="3">
      <t>ナカサツナイ</t>
    </rPh>
    <rPh sb="3" eb="4">
      <t>ムラ</t>
    </rPh>
    <phoneticPr fontId="2"/>
  </si>
  <si>
    <t>若どり山賊焼</t>
    <rPh sb="0" eb="6">
      <t>エダマメ</t>
    </rPh>
    <phoneticPr fontId="2"/>
  </si>
  <si>
    <t>中札内若どり</t>
    <rPh sb="0" eb="3">
      <t>ナカサツナイ</t>
    </rPh>
    <rPh sb="3" eb="4">
      <t>ワカ</t>
    </rPh>
    <phoneticPr fontId="2"/>
  </si>
  <si>
    <t>北海道河西郡中札内村元札内東2線51番地</t>
  </si>
  <si>
    <t>TEL／0155-69-4431　FAX／0155-69-4029</t>
  </si>
  <si>
    <t>https://www.inaka-dori.com/company/</t>
  </si>
  <si>
    <t xml:space="preserve">弊社独自の味付・加工で製造してあります。
生活クラブ生協と共同開発品です。
</t>
  </si>
  <si>
    <t>チキンステーキ</t>
  </si>
  <si>
    <t>弊社独自の味付・加工で素材が明確化されています。</t>
  </si>
  <si>
    <t>若どり骨付きバーベキュー</t>
  </si>
  <si>
    <t>こにく味付</t>
  </si>
  <si>
    <t>一次産品（農産品）、加工品（農産品）</t>
    <rPh sb="0" eb="2">
      <t>イチジ</t>
    </rPh>
    <rPh sb="2" eb="4">
      <t>サンピン</t>
    </rPh>
    <rPh sb="5" eb="8">
      <t>ノウサンヒン</t>
    </rPh>
    <rPh sb="10" eb="13">
      <t>カコウヒン</t>
    </rPh>
    <rPh sb="14" eb="17">
      <t>ノウサンヒン</t>
    </rPh>
    <phoneticPr fontId="2"/>
  </si>
  <si>
    <t>そのまま枝豆</t>
    <rPh sb="4" eb="6">
      <t>エダマメ</t>
    </rPh>
    <phoneticPr fontId="2"/>
  </si>
  <si>
    <t xml:space="preserve"> 北海道河西郡中札内村東1条南2丁目14</t>
  </si>
  <si>
    <t>http：//www．netbeet．ne．jp/~janaka/</t>
  </si>
  <si>
    <t>中札内村の枝豆は歴史があり、特産品として道内外に広く消費され，ご愛顧いただいています。
　とれたて新鮮な枝豆をその日の内に調理・瞬間冷凍した「そのまま枝豆」。
解凍してそのまま召し上がれます。旬の味をお楽しみ下さい。
　</t>
    <rPh sb="80" eb="82">
      <t>カイトウ</t>
    </rPh>
    <rPh sb="88" eb="89">
      <t>メ</t>
    </rPh>
    <rPh sb="90" eb="91">
      <t>ア</t>
    </rPh>
    <rPh sb="96" eb="97">
      <t>シュン</t>
    </rPh>
    <rPh sb="98" eb="99">
      <t>アジ</t>
    </rPh>
    <rPh sb="101" eb="102">
      <t>タノ</t>
    </rPh>
    <rPh sb="104" eb="105">
      <t>クダ</t>
    </rPh>
    <phoneticPr fontId="2"/>
  </si>
  <si>
    <t>◆そのままえだ豆　300ｇ　
◆そのまま黒えだ豆　300ｇ　
価格はお問い合わせください</t>
    <rPh sb="7" eb="8">
      <t>マメ</t>
    </rPh>
    <rPh sb="20" eb="21">
      <t>クロ</t>
    </rPh>
    <rPh sb="23" eb="24">
      <t>マメ</t>
    </rPh>
    <rPh sb="31" eb="33">
      <t>カカク</t>
    </rPh>
    <rPh sb="35" eb="36">
      <t>ト</t>
    </rPh>
    <rPh sb="37" eb="38">
      <t>ア</t>
    </rPh>
    <phoneticPr fontId="2"/>
  </si>
  <si>
    <t>えだ豆焼酎</t>
  </si>
  <si>
    <t>中札内村の恵まれた自然環境と熟成堆肥をもとに、「生きた土づくり」を目指す生産者と契約栽培した中札内産枝豆を使用しています。枝豆の風味がほのかに香る口当たりの柔らかく、飲みやすい焼酎です。
　</t>
  </si>
  <si>
    <t>えだ豆羊羹</t>
  </si>
  <si>
    <t>「生きた土づくり」を目指す契約栽培生産者が栽培した中札内産枝豆と、中札内産大手亡で作った白あんを使用した手造り製品です。</t>
  </si>
  <si>
    <t>（株）十勝野フロマージュ</t>
    <rPh sb="0" eb="3">
      <t>カブ</t>
    </rPh>
    <phoneticPr fontId="2"/>
  </si>
  <si>
    <t>北海道河西郡中札内村西2条南7丁目2番地</t>
  </si>
  <si>
    <t>中札内の牧場で育った健康な牛から搾られた新鮮な牛乳を原料に使用し、ひとつひとつ丹念に作り上げ、じっくり熟成させた手作りのナチュラルチーズです。
  フランス・ノルマンディー地方に何度も足を運び、伝統の味を研究した上で、床下に活性炭を敷き詰めたマイナスイオンいっぱいのクリーン工房で、一貫して白カビチーズだけを生産しています。
　当社のチーズは、熱処理をしていないため乳酸菌が生きている生タイプのチーズです。そのため、お買い上げいただいた後も熟成が進みますので、お手元に置く日数により、お好みの風味をお楽しみいただけます。</t>
  </si>
  <si>
    <t xml:space="preserve">◆中札内カマンベールチーズ    120g    700円
◆おいしいカマンベールチーズ  250g  1,500円
◆ブリ・ド・トカチチーズ　120g　800円
◆バーボンウイスキーウォッシュチーズ　120g　900円
◆とかち野ウォッシュチーズ　120g　900円
◆田楽みそ漬けカマンベールチーズ　130g　900円
◆ベルネージュ　70ｇ　700円
◆クリームチーズ
◆コクワワインウォッシュ
</t>
    <rPh sb="80" eb="81">
      <t>エン</t>
    </rPh>
    <rPh sb="109" eb="110">
      <t>エン</t>
    </rPh>
    <rPh sb="115" eb="116">
      <t>ノ</t>
    </rPh>
    <rPh sb="133" eb="134">
      <t>エン</t>
    </rPh>
    <rPh sb="136" eb="138">
      <t>デンガク</t>
    </rPh>
    <rPh sb="140" eb="141">
      <t>ツ</t>
    </rPh>
    <rPh sb="160" eb="161">
      <t>エン</t>
    </rPh>
    <phoneticPr fontId="2"/>
  </si>
  <si>
    <t>豆腐　重蔵</t>
    <rPh sb="0" eb="2">
      <t>トウフ</t>
    </rPh>
    <rPh sb="3" eb="4">
      <t>オモ</t>
    </rPh>
    <rPh sb="4" eb="5">
      <t>クラ</t>
    </rPh>
    <phoneticPr fontId="2"/>
  </si>
  <si>
    <t>米山食品</t>
    <rPh sb="0" eb="2">
      <t>ヨネヤマ</t>
    </rPh>
    <rPh sb="2" eb="4">
      <t>ショクヒン</t>
    </rPh>
    <phoneticPr fontId="2"/>
  </si>
  <si>
    <t>北海道河西郡中札内村大通北6丁目2</t>
  </si>
  <si>
    <t>Tel. 0155-67-2058</t>
  </si>
  <si>
    <t>「清流日本一」に選ばれたこともある札内川のきれいな水と、中札内産「大袖の舞　大豆」を使用したどっしりとした味わいと大豆のコクのある豆腐です。</t>
  </si>
  <si>
    <t>「味噌」（米こうじ・米麦こうじ）</t>
  </si>
  <si>
    <t>ファーム工房向日葵</t>
    <rPh sb="4" eb="6">
      <t>コウボウ</t>
    </rPh>
    <rPh sb="6" eb="9">
      <t>ヒマワリ</t>
    </rPh>
    <phoneticPr fontId="2"/>
  </si>
  <si>
    <t xml:space="preserve">河西郡中札内村協和東4線479番地2 </t>
  </si>
  <si>
    <t>TEL:0155-68-3311</t>
  </si>
  <si>
    <t>わが家で取れた栽培期間中、化学農薬不使用の大豆に、低農薬米、農薬不使用小麦で造った麹と、海水・天日塩から造られた沖縄の塩を使用しました。</t>
  </si>
  <si>
    <t>漬物</t>
    <rPh sb="0" eb="2">
      <t>ツケモノ</t>
    </rPh>
    <phoneticPr fontId="2"/>
  </si>
  <si>
    <t>添加物（合成甘味料、着色料、保存料）を使用していません。</t>
  </si>
  <si>
    <t>想いやり生乳</t>
    <rPh sb="0" eb="1">
      <t>オモ</t>
    </rPh>
    <rPh sb="4" eb="6">
      <t>セイニュウ</t>
    </rPh>
    <phoneticPr fontId="2"/>
  </si>
  <si>
    <t>(有)想いやりファーム</t>
    <rPh sb="0" eb="3">
      <t>ユウ</t>
    </rPh>
    <rPh sb="3" eb="4">
      <t>オモ</t>
    </rPh>
    <phoneticPr fontId="2"/>
  </si>
  <si>
    <t>北海道河西郡中札内村西戸蔦</t>
  </si>
  <si>
    <t>TEL 0155-68-3137  FAX 0155-68-3197</t>
  </si>
  <si>
    <t xml:space="preserve">　熱殺菌や加圧などの手を加えて作った「牛乳」ではなく、日本で唯一生のままで飲める母牛から搾ったままの乳「生乳」です。
　母牛に与えるの食べ物は市販の配合飼料を一切使わず自社の牧草（無農薬・無肥料栽培）を中心として、心身伴に健康な牛だからこそ殺菌する必要がない乳が出ます。
　牛乳アレルギーでも「想いやり生乳」だけは全く問題なく飲めるという声もおおくいただいています。
</t>
    <rPh sb="1" eb="2">
      <t>ネツ</t>
    </rPh>
    <rPh sb="2" eb="4">
      <t>サッキン</t>
    </rPh>
    <rPh sb="5" eb="7">
      <t>カアツ</t>
    </rPh>
    <rPh sb="10" eb="11">
      <t>テ</t>
    </rPh>
    <rPh sb="12" eb="13">
      <t>クワ</t>
    </rPh>
    <rPh sb="15" eb="16">
      <t>ツク</t>
    </rPh>
    <rPh sb="19" eb="21">
      <t>ギュウニュウ</t>
    </rPh>
    <rPh sb="27" eb="29">
      <t>ニホン</t>
    </rPh>
    <rPh sb="30" eb="32">
      <t>ユイイツ</t>
    </rPh>
    <rPh sb="32" eb="33">
      <t>ナマ</t>
    </rPh>
    <rPh sb="37" eb="38">
      <t>ノ</t>
    </rPh>
    <rPh sb="40" eb="41">
      <t>ハハ</t>
    </rPh>
    <rPh sb="41" eb="42">
      <t>ウシ</t>
    </rPh>
    <rPh sb="44" eb="45">
      <t>シボ</t>
    </rPh>
    <rPh sb="50" eb="51">
      <t>チチ</t>
    </rPh>
    <rPh sb="52" eb="54">
      <t>セイニュウ</t>
    </rPh>
    <rPh sb="60" eb="61">
      <t>ハハ</t>
    </rPh>
    <rPh sb="61" eb="62">
      <t>ウシ</t>
    </rPh>
    <rPh sb="63" eb="64">
      <t>アタ</t>
    </rPh>
    <rPh sb="67" eb="68">
      <t>タ</t>
    </rPh>
    <rPh sb="69" eb="70">
      <t>モノ</t>
    </rPh>
    <rPh sb="71" eb="73">
      <t>シハン</t>
    </rPh>
    <rPh sb="74" eb="76">
      <t>ハイゴウ</t>
    </rPh>
    <rPh sb="76" eb="78">
      <t>シリョウ</t>
    </rPh>
    <rPh sb="79" eb="81">
      <t>イッサイ</t>
    </rPh>
    <rPh sb="81" eb="82">
      <t>ツカ</t>
    </rPh>
    <rPh sb="84" eb="86">
      <t>ジシャ</t>
    </rPh>
    <rPh sb="87" eb="89">
      <t>ボクソウ</t>
    </rPh>
    <rPh sb="90" eb="93">
      <t>ムノウヤク</t>
    </rPh>
    <rPh sb="94" eb="95">
      <t>ム</t>
    </rPh>
    <rPh sb="95" eb="97">
      <t>ヒリョウ</t>
    </rPh>
    <rPh sb="97" eb="99">
      <t>サイバイ</t>
    </rPh>
    <rPh sb="101" eb="103">
      <t>チュウシン</t>
    </rPh>
    <rPh sb="107" eb="109">
      <t>シンシン</t>
    </rPh>
    <rPh sb="109" eb="110">
      <t>トモ</t>
    </rPh>
    <rPh sb="111" eb="113">
      <t>ケンコウ</t>
    </rPh>
    <rPh sb="114" eb="115">
      <t>ウシ</t>
    </rPh>
    <rPh sb="120" eb="122">
      <t>サッキン</t>
    </rPh>
    <rPh sb="124" eb="126">
      <t>ヒツヨウ</t>
    </rPh>
    <rPh sb="129" eb="130">
      <t>チチ</t>
    </rPh>
    <rPh sb="131" eb="132">
      <t>デ</t>
    </rPh>
    <rPh sb="137" eb="139">
      <t>ギュウニュウ</t>
    </rPh>
    <rPh sb="147" eb="148">
      <t>オモ</t>
    </rPh>
    <rPh sb="151" eb="153">
      <t>セイニュウ</t>
    </rPh>
    <rPh sb="157" eb="158">
      <t>マッタ</t>
    </rPh>
    <rPh sb="159" eb="161">
      <t>モンダイ</t>
    </rPh>
    <rPh sb="163" eb="164">
      <t>ノ</t>
    </rPh>
    <rPh sb="169" eb="170">
      <t>コエ</t>
    </rPh>
    <phoneticPr fontId="2"/>
  </si>
  <si>
    <t>◆想いやり生乳　720ml×3本　4,860円（送料別途）
◆想いやり生乳　180ml×8本　4,320円（送料別途）
◆ソフトクリーム</t>
    <rPh sb="1" eb="2">
      <t>オモ</t>
    </rPh>
    <rPh sb="5" eb="7">
      <t>セイニュウ</t>
    </rPh>
    <rPh sb="15" eb="16">
      <t>ホン</t>
    </rPh>
    <rPh sb="22" eb="23">
      <t>エン</t>
    </rPh>
    <rPh sb="24" eb="26">
      <t>ソウリョウ</t>
    </rPh>
    <rPh sb="26" eb="28">
      <t>ベット</t>
    </rPh>
    <rPh sb="31" eb="32">
      <t>オモ</t>
    </rPh>
    <rPh sb="35" eb="37">
      <t>セイニュウ</t>
    </rPh>
    <rPh sb="45" eb="46">
      <t>ホン</t>
    </rPh>
    <rPh sb="52" eb="53">
      <t>エン</t>
    </rPh>
    <rPh sb="54" eb="56">
      <t>ソウリョウ</t>
    </rPh>
    <rPh sb="56" eb="58">
      <t>ベット</t>
    </rPh>
    <phoneticPr fontId="2"/>
  </si>
  <si>
    <t>十勝まるまるゼリー　トマトベリー</t>
  </si>
  <si>
    <t>岡本農園</t>
    <rPh sb="0" eb="4">
      <t>オカモトノウエン</t>
    </rPh>
    <phoneticPr fontId="2"/>
  </si>
  <si>
    <t>北海道河西郡中札内村協和東5線199－10</t>
    <rPh sb="9" eb="10">
      <t>ムラ</t>
    </rPh>
    <rPh sb="10" eb="12">
      <t>キョウワ</t>
    </rPh>
    <rPh sb="12" eb="13">
      <t>ヒガシ</t>
    </rPh>
    <rPh sb="14" eb="15">
      <t>セン</t>
    </rPh>
    <phoneticPr fontId="2"/>
  </si>
  <si>
    <t xml:space="preserve">TEL  0155-68-3206 </t>
  </si>
  <si>
    <t>http://www.okamotofarm.com/</t>
  </si>
  <si>
    <t>「優しい食べ物は、人を優しくする」をモットーに、安全・安心な農産物の栽培に取り組むと同時に、環境に配慮して農薬・化学肥料を極力控えた農業に力を注いでいます。無農薬・無化学肥料で大切に育てた完熟トマトのみをふんだんに使用しています。私たち農家の確かな目で熟すのを見極めながらひとつひとつ丁寧に収穫し手作りしています。トマト独特のくせがなく濃厚で味わい深い本物のトマトゼリーをぜひ、ご賞味下さい。</t>
  </si>
  <si>
    <t>十勝まるまるジャム（トマトベリー）</t>
  </si>
  <si>
    <t>「優しい食べ物は、人を優しくする」をモットーに、安全・安心な農産物の栽培に取り組むと同時に、環境に配慮して農薬・化学肥料を極力控えた農業に力を注いでいます。無農薬・無化学肥料で大切に育てた完熟トマトのみをふんだんに使用しています。私たち農家の確かな目で熟すのを見極めながらひとつひとつ丁寧に収穫し手作りしています。甘味と酸味のバランスが絶妙なトマトジャムをぜひ、ご賞味下さい。</t>
  </si>
  <si>
    <t>「優しい食べ物は、人を優しくする」をモットーに、安全・安心な農産物の栽培に取り組むと同時に、環境に配慮して農薬・化学肥料を極力控えた農業に力を注いでいます。無農薬・無化学肥料で大切に育てた完熟トマトのみをふんだんに使用しています。北海道十勝の寒暖の差によって凝縮された濃厚な味に仕上げるために、私たち農家の確かな目で熟すのを見極めながらひとつひとつ丁寧に収穫し手作りしています。</t>
  </si>
  <si>
    <t>カップアイス・カマンベールチーズ</t>
  </si>
  <si>
    <t xml:space="preserve">自社製カマンベールをふんだんに使用した十勝野フロマージュならではのアイスクリームです。チーズの風味がたまらなくおいしい一番人気のアイスです。
</t>
  </si>
  <si>
    <t>カップアイス・いちご</t>
  </si>
  <si>
    <t xml:space="preserve">地元中札内村「ピータン農園」の生いちごを使用しています。着色料、香料は一切使っておらず、生いちごならではの風味をお楽しみください。
</t>
  </si>
  <si>
    <t>カップアイス・ミルク</t>
  </si>
  <si>
    <t xml:space="preserve">地元中札内村産生乳を使用しています。ミルクの風味を生かし、上品な甘さとあっさりした味に仕上げました。
</t>
  </si>
  <si>
    <t>カップアイス・あずき</t>
  </si>
  <si>
    <t xml:space="preserve">豆どころ十勝の高品質な小豆を使用したアイス。あずき本来の甘みと食感を十分に味わうことができます。ほどよくつぶあんにしてあります。
</t>
  </si>
  <si>
    <t>カップアイス・きなこ</t>
  </si>
  <si>
    <t xml:space="preserve">地元中札内村産のきな粉を使用したアイス。きなこ味のアイスは珍しいですがきな粉の素朴な風味が懐かしさをそそります。
</t>
  </si>
  <si>
    <t>野島さんちのみそ</t>
  </si>
  <si>
    <t>野島農場</t>
    <rPh sb="0" eb="2">
      <t>ノジマ</t>
    </rPh>
    <rPh sb="2" eb="4">
      <t>ノウジョウ</t>
    </rPh>
    <phoneticPr fontId="2"/>
  </si>
  <si>
    <t>北海道河西郡中札内村新生東1線</t>
  </si>
  <si>
    <t>TEL　0155-67-2880</t>
  </si>
  <si>
    <t>中札内産の大豆を使用した手づくりのやさしい味わいです。</t>
  </si>
  <si>
    <t>野島さんちのじゃむ　ハスカップ</t>
  </si>
  <si>
    <t>不老長寿の実とよばれる、自家栽培のハスカップを使ったジャムです。</t>
  </si>
  <si>
    <t>野島さんちのレッドキャベツのサワー</t>
  </si>
  <si>
    <t>野島さんちのビーンズマリネ</t>
  </si>
  <si>
    <t>中札内村産の豆を７種類も使った贅沢な一品です。</t>
  </si>
  <si>
    <t>スイートピクルス</t>
  </si>
  <si>
    <t>友愛工房</t>
    <rPh sb="0" eb="2">
      <t>ユウアイ</t>
    </rPh>
    <rPh sb="2" eb="4">
      <t>コウボウ</t>
    </rPh>
    <phoneticPr fontId="2"/>
  </si>
  <si>
    <t>北海道河西郡中札内村南常盤東1線292－17</t>
  </si>
  <si>
    <t>ＴＥＬ／ＦＡＸ　0155－68－3533</t>
  </si>
  <si>
    <t xml:space="preserve">自家栽培で育てたきゅうりを使っています。採れたての新鮮なきゅうりを大量の氷で下処理することでうま味を凝縮し、パリパリの食感にしあげています。
 「北の家族の漬物コンテスト」で大賞を受賞。米国で学んだ自慢の味をぜひ一度ご賞味ください。
</t>
  </si>
  <si>
    <t>スイートピクルス（ミックス野菜）</t>
  </si>
  <si>
    <t xml:space="preserve">米国で学んだ味を自家栽培の野菜に合うよう、改良を重ね味に磨きをかけた逸品です。新鮮な野菜を使って、芳醇な香りとマイルドな口当たりにしあげたピクルスの味をお楽しみください。
</t>
  </si>
  <si>
    <t>TOMIZUFARM</t>
  </si>
  <si>
    <t>北海道河西郡中札内村元大正基線202－10</t>
  </si>
  <si>
    <t>ＴＥＬ／ＦＡＸ　0155－67－2728</t>
  </si>
  <si>
    <t>自家生産のイチゴで添加物を加えない果実100％による濃厚なおいしいジャムです。</t>
  </si>
  <si>
    <t>ローフードチップス（ダイコン）</t>
  </si>
  <si>
    <t>（株）ベジハート</t>
  </si>
  <si>
    <t>北海道河西郡中札内村新生東1線204番地2</t>
  </si>
  <si>
    <t>ＴＥＬ／ＦＡＸ　0155－68－3427</t>
  </si>
  <si>
    <t>https://vegeheart.theshop.jp/</t>
  </si>
  <si>
    <t xml:space="preserve">一枚一枚、手間をかけ、低温でじっくりと15時間以上乾燥させました。凝縮されただいこん本来の旨味と甘みが楽しめ、酵素やビタミンも効率よく接種できます。
</t>
  </si>
  <si>
    <t>ジャム（ハスカップ）</t>
  </si>
  <si>
    <t xml:space="preserve">オリゴ糖を使った、体に優しい手作りジャムです。ハスカップの酸味を生かし、甘さ控えめ、スッキリと仕上げました。ヨーグルトやパン、フレッシュチーズなどに添えてどうぞ。
</t>
  </si>
  <si>
    <t>ジャム　（にんじん）</t>
  </si>
  <si>
    <t xml:space="preserve">鮮やかなオレンジがキレイなにんじんのジャム。　にんじん特有の風味も少ないので、にんじんぎらいの方にも食べやすいジャムです。
ヨーグルトやケーキの素材としても、食卓を彩ってくれます。
</t>
  </si>
  <si>
    <t>ジャム　（カボチャ）</t>
  </si>
  <si>
    <t xml:space="preserve">ほっこりと甘い、かぼちゃのジャム。無添加で、１つ１つ手づくりしています。
パンに添えるのはもちろん、ホットケーキやパイにねりこんだり……と、鮮やかな黄色は、お菓子の素材としても使えます。
</t>
  </si>
  <si>
    <t>十勝野ポークみそ漬</t>
  </si>
  <si>
    <t>（株）十勝野フーズカンパニー</t>
    <rPh sb="3" eb="5">
      <t>トカチ</t>
    </rPh>
    <rPh sb="5" eb="6">
      <t>ノ</t>
    </rPh>
    <phoneticPr fontId="2"/>
  </si>
  <si>
    <t>北海道河西郡中札内村東1条北3丁目1番31号</t>
  </si>
  <si>
    <t>https://r.goope.jp/sr-01-016381s0010</t>
  </si>
  <si>
    <t>中札内産十勝野ポーク・ロースを特製みそタレに漬け込みました。</t>
  </si>
  <si>
    <t>十勝野ポークねぎ塩たれ</t>
  </si>
  <si>
    <t>TEL：0155－67－0297
FAX：0155ー67－1529</t>
  </si>
  <si>
    <t>中札内産十勝野ポーク・バラを特製塩タレに漬け込みました。</t>
  </si>
  <si>
    <t>中札内たまごの生カステラ</t>
  </si>
  <si>
    <t>（合）カランメール</t>
    <rPh sb="1" eb="2">
      <t>ゴウ</t>
    </rPh>
    <phoneticPr fontId="2"/>
  </si>
  <si>
    <t>河西郡中札内村常盤西1線245番地67</t>
  </si>
  <si>
    <t>ＴＥＬ　090-7276-7841
 FAX　0155-67-4303</t>
  </si>
  <si>
    <t>カランメールのお菓子は自然で素朴お母さんが作るおやつのよう中札内産の新鮮な卵をたっぷりいれて ハチミツだけのあまさで焼き上げた新食感の “生カステラ” です。</t>
  </si>
  <si>
    <t>http://www.netbeet.ne.jp/~jinno/index.html</t>
  </si>
  <si>
    <t>道の駅さらべつ</t>
  </si>
  <si>
    <t xml:space="preserve">◆つぶつぶでんぷん（片栗粉）　300g　300円
◆つぶつぶでんぷん（片栗粉）　700g　590円
◆つぶつぶでんぷん（片栗粉）　2kg　1,670円
◆つぶつぶでんぷん（片栗粉）　5kg　3,240円
</t>
  </si>
  <si>
    <t>どんぐりのむらポテトチップス</t>
  </si>
  <si>
    <t xml:space="preserve">新鮮な道産じゃがいもを原料にした人気のポテトチップスです。からっとしてあっさりした味は、全国各地のファンから注文があり喜ばれています。
</t>
  </si>
  <si>
    <t>さらべつむらのなまうどん</t>
  </si>
  <si>
    <t>TEL 01552-53-3663</t>
  </si>
  <si>
    <t>http://www.sarabetsu-pipopa.jp/michinoeki/</t>
  </si>
  <si>
    <t xml:space="preserve">◆ さらべつむらのなまうどん　300g　265円
</t>
  </si>
  <si>
    <t>12010</t>
  </si>
  <si>
    <t>どんちゃんうどん</t>
  </si>
  <si>
    <t>イオンたまご</t>
  </si>
  <si>
    <t>さらのうキーマ</t>
  </si>
  <si>
    <t>TEL 0155-52-2101</t>
  </si>
  <si>
    <t>TEL 0155-52-2171</t>
  </si>
  <si>
    <t>http://ja-sarabetsu.jp/</t>
  </si>
  <si>
    <t xml:space="preserve"> 道の駅さらべつ　</t>
  </si>
  <si>
    <t>スモモ・デ・パティシエール</t>
  </si>
  <si>
    <t>河西郡更別村字更別南2線98-34</t>
  </si>
  <si>
    <t>http://www001.upp.so-net.ne.jp/pansha
https://www.facebook.com/pansha.sarabetsu</t>
  </si>
  <si>
    <t>更別産のスモモのコンポート（砂糖煮）を使用したオリジナルのデニッシュ「スモモ・デ・パティシエール」。デニッシュ生地の上にカスタードクリームと甘酸っぱいスモモのコンポートがのり、酸味と甘味の絶妙なハーモニーをお楽しみいただけます。</t>
  </si>
  <si>
    <t>さらべつピュアドライ　すもも</t>
  </si>
  <si>
    <t>熟成期間が長く、深い味と強めの香り、コクが特徴です。形は外側がやや太鼓型の円柱、乾いた自然な表皮は灰白色から暗褐色。中身は半硬質で熟成が進むと更に硬質になります。熟成が進んだものはパルミジャーノ・レジャーノのような味わいを楽しめます。</t>
  </si>
  <si>
    <t xml:space="preserve">・ さらべつチーズ工房 直売所
・ 道の駅さらべつ
・ パン舎
・ 北海道ホテル
・ 藤丸デパート
・ 十勝トテッポ工房
</t>
  </si>
  <si>
    <t xml:space="preserve">◆ 酪佳　100g当　864円
◆ スモーク酪佳　100g当　972円
◆ さらべつウォッシュ Tokaggio　100g当　540円
◆ きまぐれブルー　100g当　1296円
◆ スノーホワイト　80g　540円
</t>
  </si>
  <si>
    <t>すももとみるく</t>
  </si>
  <si>
    <t>すもものチーズタルト</t>
  </si>
  <si>
    <t>村民ワインすもも甘口</t>
  </si>
  <si>
    <t>http://www.sarabetsu-pipopa.jp/michinoeki/shop/801080</t>
  </si>
  <si>
    <t>◆すももサイダー　270円</t>
  </si>
  <si>
    <t>ももじりすさんのすももジャムクッキー</t>
  </si>
  <si>
    <t>大樹町</t>
    <rPh sb="0" eb="2">
      <t>タイキ</t>
    </rPh>
    <rPh sb="2" eb="3">
      <t>チョウ</t>
    </rPh>
    <phoneticPr fontId="2"/>
  </si>
  <si>
    <t>バナナ牛</t>
    <rPh sb="3" eb="4">
      <t>ウシ</t>
    </rPh>
    <phoneticPr fontId="2"/>
  </si>
  <si>
    <t>やまき牧場</t>
    <rPh sb="3" eb="5">
      <t>ボクジョウ</t>
    </rPh>
    <phoneticPr fontId="2"/>
  </si>
  <si>
    <t xml:space="preserve">広尾郡大樹町字日方94 
</t>
  </si>
  <si>
    <t>やまき牧場では、バナナをおやつに牛を肥育しています。その肉は柔らかい上臭みもなく、とても食べやすいです。
切り身の他、ハンバーグやローストビーフも扱っております。</t>
    <rPh sb="3" eb="5">
      <t>ボクジョウ</t>
    </rPh>
    <rPh sb="16" eb="17">
      <t>ウシ</t>
    </rPh>
    <rPh sb="18" eb="20">
      <t>ヒイク</t>
    </rPh>
    <rPh sb="28" eb="29">
      <t>ニク</t>
    </rPh>
    <rPh sb="30" eb="31">
      <t>ヤワ</t>
    </rPh>
    <rPh sb="34" eb="35">
      <t>ウエ</t>
    </rPh>
    <rPh sb="35" eb="36">
      <t>クサ</t>
    </rPh>
    <rPh sb="44" eb="45">
      <t>タ</t>
    </rPh>
    <rPh sb="53" eb="54">
      <t>キ</t>
    </rPh>
    <rPh sb="55" eb="56">
      <t>ミ</t>
    </rPh>
    <rPh sb="57" eb="58">
      <t>ホカ</t>
    </rPh>
    <rPh sb="73" eb="74">
      <t>アツカ</t>
    </rPh>
    <phoneticPr fontId="2"/>
  </si>
  <si>
    <t>・やまき牧場
・コスモール大樹
・道の駅さらべつ</t>
    <rPh sb="4" eb="6">
      <t>ボクジョウ</t>
    </rPh>
    <rPh sb="13" eb="15">
      <t>タイキ</t>
    </rPh>
    <rPh sb="17" eb="18">
      <t>ミチ</t>
    </rPh>
    <rPh sb="19" eb="20">
      <t>エキ</t>
    </rPh>
    <phoneticPr fontId="2"/>
  </si>
  <si>
    <t>◆バナナ牛・ロースステーキや牛肩ロース焼肉用等の他、ハンバーグやローストビーフもあり　価格はお問い合わせを
　</t>
    <rPh sb="4" eb="5">
      <t>ウシ</t>
    </rPh>
    <rPh sb="14" eb="15">
      <t>ギュウ</t>
    </rPh>
    <rPh sb="15" eb="16">
      <t>カタ</t>
    </rPh>
    <rPh sb="19" eb="21">
      <t>ヤキニク</t>
    </rPh>
    <rPh sb="21" eb="22">
      <t>ヨウ</t>
    </rPh>
    <rPh sb="22" eb="23">
      <t>ナド</t>
    </rPh>
    <rPh sb="24" eb="25">
      <t>ホカ</t>
    </rPh>
    <rPh sb="43" eb="45">
      <t>カカク</t>
    </rPh>
    <rPh sb="47" eb="48">
      <t>ト</t>
    </rPh>
    <rPh sb="49" eb="50">
      <t>ア</t>
    </rPh>
    <phoneticPr fontId="2"/>
  </si>
  <si>
    <t>ケンボロー種・ホエー豚</t>
    <rPh sb="5" eb="6">
      <t>シュ</t>
    </rPh>
    <rPh sb="10" eb="11">
      <t>ブタ</t>
    </rPh>
    <phoneticPr fontId="2"/>
  </si>
  <si>
    <t>源ファーム</t>
    <rPh sb="0" eb="1">
      <t>ゲン</t>
    </rPh>
    <phoneticPr fontId="2"/>
  </si>
  <si>
    <t>広尾郡大樹町字開進111-1</t>
  </si>
  <si>
    <t xml:space="preserve">『ホエー』とは、チーズをつくる時に発生する水（乳清）のことで、ホエーを与えられ育てられた豚が『ホエー豚』と呼ばれています。
ホエーを飲み成長した豚は健康に育ち、肉の旨みが増すといわれており、TV番組で特選素材として紹介されたことがあります。
</t>
  </si>
  <si>
    <t>・コスモール大樹
・源ファーム</t>
    <rPh sb="6" eb="8">
      <t>タイキ</t>
    </rPh>
    <rPh sb="10" eb="11">
      <t>ゲン</t>
    </rPh>
    <phoneticPr fontId="2"/>
  </si>
  <si>
    <t>◆ホエー豚丼　価格はお問い合わせを</t>
    <rPh sb="4" eb="5">
      <t>ブタ</t>
    </rPh>
    <rPh sb="5" eb="6">
      <t>ドン</t>
    </rPh>
    <rPh sb="7" eb="9">
      <t>カカク</t>
    </rPh>
    <rPh sb="11" eb="12">
      <t>ト</t>
    </rPh>
    <rPh sb="13" eb="14">
      <t>ア</t>
    </rPh>
    <phoneticPr fontId="2"/>
  </si>
  <si>
    <t>大樹町</t>
    <rPh sb="0" eb="3">
      <t>タイキチョウ</t>
    </rPh>
    <phoneticPr fontId="2"/>
  </si>
  <si>
    <t>シラカバ樹液</t>
  </si>
  <si>
    <t>(有)インカルシペ白樺</t>
    <rPh sb="1" eb="2">
      <t>ユウ</t>
    </rPh>
    <rPh sb="9" eb="11">
      <t>シラカバ</t>
    </rPh>
    <phoneticPr fontId="2"/>
  </si>
  <si>
    <t>広尾郡大樹町字萠和106-1</t>
  </si>
  <si>
    <t>https://incalshipe.jimdofree.com/</t>
  </si>
  <si>
    <t>5月末から通年</t>
    <rPh sb="1" eb="2">
      <t>ガツ</t>
    </rPh>
    <rPh sb="2" eb="3">
      <t>マツ</t>
    </rPh>
    <rPh sb="5" eb="7">
      <t>ツウネン</t>
    </rPh>
    <phoneticPr fontId="2"/>
  </si>
  <si>
    <t xml:space="preserve">まだ雪の残る4月、長い冬の間眠っていたシラカバの木々たちは、来たるべき春のために大地の水をぐんぐんと吸い上げ始めます。
そのシラカバ の木を切ることなく、幹に小さな穴を開けて採取するのが、シラカバ樹液です。
一般にイメージされる樹液と違い、さらさらして透き通っており、一見水のようですが、飲んでみるとほのかに甘く、また様々なミネラルを含む、とても優れた自然の恵みです。
ろ過加熱殺菌をして瓶詰めにしてあり、もちろん添加物や保存料は使用していません。この100％天然のシラカバ樹液を皆さんもぜひ味わってみてください。
</t>
  </si>
  <si>
    <t>・インカルシぺ白樺</t>
    <rPh sb="7" eb="9">
      <t>シラカバ</t>
    </rPh>
    <phoneticPr fontId="2"/>
  </si>
  <si>
    <t>◆シラカンバ樹液　18L缶
価格はお問い合わせを</t>
    <rPh sb="12" eb="13">
      <t>カン</t>
    </rPh>
    <phoneticPr fontId="2"/>
  </si>
  <si>
    <t>夢大樹牛</t>
    <rPh sb="0" eb="1">
      <t>ユメ</t>
    </rPh>
    <rPh sb="1" eb="3">
      <t>タイキ</t>
    </rPh>
    <rPh sb="3" eb="4">
      <t>ウシ</t>
    </rPh>
    <phoneticPr fontId="2"/>
  </si>
  <si>
    <t>（有）夢がいっぱい牧場</t>
    <rPh sb="1" eb="2">
      <t>ユウ</t>
    </rPh>
    <rPh sb="3" eb="4">
      <t>ユメ</t>
    </rPh>
    <rPh sb="9" eb="11">
      <t>ボクジョウ</t>
    </rPh>
    <phoneticPr fontId="2"/>
  </si>
  <si>
    <t xml:space="preserve">広尾郡大樹町字萠和182
</t>
    <rPh sb="6" eb="7">
      <t>アザ</t>
    </rPh>
    <phoneticPr fontId="2"/>
  </si>
  <si>
    <t>http://www.full-dreams.com/</t>
  </si>
  <si>
    <t xml:space="preserve">日本一の清流である歴舟川の透明な水と栄養たっぷりの牧草により肥育された夢大樹牛は、豊かな風味と旨み、そしてほんのりとした甘味が詰まっています。　
オーナーが情熱と丹精を込めてじっくり熟成させた夢大樹牛の商品はTVなどでも紹介され、全国各地から注目されています。
</t>
  </si>
  <si>
    <t>・コスモール大樹
・夢がいっぱい牧場</t>
    <rPh sb="6" eb="8">
      <t>タイキ</t>
    </rPh>
    <rPh sb="10" eb="11">
      <t>ユメ</t>
    </rPh>
    <rPh sb="16" eb="18">
      <t>ボクジョウ</t>
    </rPh>
    <phoneticPr fontId="2"/>
  </si>
  <si>
    <t>◆ハンバーグ、メンチカツ　等
　　価格はお問い合わせを</t>
    <rPh sb="13" eb="14">
      <t>ナド</t>
    </rPh>
    <rPh sb="17" eb="19">
      <t>カカク</t>
    </rPh>
    <rPh sb="21" eb="22">
      <t>ト</t>
    </rPh>
    <rPh sb="23" eb="24">
      <t>ア</t>
    </rPh>
    <phoneticPr fontId="2"/>
  </si>
  <si>
    <t>酪農家の手づくりチーズ</t>
  </si>
  <si>
    <t>半田ファーム</t>
    <rPh sb="0" eb="2">
      <t>ハンダ</t>
    </rPh>
    <phoneticPr fontId="2"/>
  </si>
  <si>
    <t xml:space="preserve">広尾郡大樹町字下大樹198
</t>
    <rPh sb="0" eb="3">
      <t>ヒロオグン</t>
    </rPh>
    <rPh sb="3" eb="5">
      <t>タイキ</t>
    </rPh>
    <rPh sb="5" eb="6">
      <t>マチ</t>
    </rPh>
    <rPh sb="6" eb="7">
      <t>アザ</t>
    </rPh>
    <rPh sb="7" eb="8">
      <t>シモ</t>
    </rPh>
    <rPh sb="8" eb="10">
      <t>タイキ</t>
    </rPh>
    <phoneticPr fontId="2"/>
  </si>
  <si>
    <t>TEL 01558-6-3182 FAX 01558-6-3181</t>
  </si>
  <si>
    <t xml:space="preserve">http://handa-farm.com/
</t>
  </si>
  <si>
    <t xml:space="preserve">清流「歴舟川」が大地を育む大樹町は、酪農王国十勝にあって高品質の牛乳を生産しています。
酪農家がつくるチーズは、自分が愛情をこめて育てた牛たちの搾りたてのミルクを原料に、手づくりの味にこだわって発酵熟成させています。 　
半田ファームの「オチャード」は、熟成期間が約3ヶ月のセミハードタイプ、空ぶきによる乾いた表皮に中はねっとりとなめらかです。
</t>
  </si>
  <si>
    <t>・コスモール大樹
・とかち村
・オンラインストア</t>
    <rPh sb="6" eb="8">
      <t>タイキ</t>
    </rPh>
    <rPh sb="13" eb="14">
      <t>ムラ</t>
    </rPh>
    <phoneticPr fontId="2"/>
  </si>
  <si>
    <t>◆オチャード、チモシー、ルーサン　他
価格はお問い合わせを</t>
    <rPh sb="17" eb="18">
      <t>ホカ</t>
    </rPh>
    <phoneticPr fontId="2"/>
  </si>
  <si>
    <t>坂根牧場</t>
  </si>
  <si>
    <t xml:space="preserve">広尾郡大樹町字大樹396-5
</t>
  </si>
  <si>
    <t>TEL 01558-6-5622</t>
  </si>
  <si>
    <t xml:space="preserve">https://sakanefarm.com/
</t>
  </si>
  <si>
    <t>坂根牧場の乳Lifeでは、癖のない,さいて食べるのが楽しい「さけっちょ」や生乳本来の味わいを感じられ、そのまま食べても、焼いて食べてもおいしい「カチョカバロ」など、それぞれが個性的で存在感のある味わいとなっています。</t>
  </si>
  <si>
    <t>・コスモール大樹
・オンラインストア</t>
  </si>
  <si>
    <t>◆さけっちょ、モッツァレラ、カチョカバロ　他
価格はお問い合わせを</t>
    <rPh sb="21" eb="22">
      <t>ホカ</t>
    </rPh>
    <phoneticPr fontId="2"/>
  </si>
  <si>
    <t>カウベルアイスクリーム</t>
  </si>
  <si>
    <t>カウベル大樹㈱</t>
    <rPh sb="4" eb="6">
      <t>タイキ</t>
    </rPh>
    <phoneticPr fontId="2"/>
  </si>
  <si>
    <t>広尾郡大樹町字日方404-3</t>
    <rPh sb="6" eb="7">
      <t>アザ</t>
    </rPh>
    <phoneticPr fontId="2"/>
  </si>
  <si>
    <t>TEL 01558-6-4747
FAX 01558-6-4749</t>
  </si>
  <si>
    <t>https://www.cowbelltaiki.co.jp/</t>
  </si>
  <si>
    <t xml:space="preserve">搾りたての牛乳と採れたて野菜がおいしいアイスクリームになりました。大樹町で生産される高 品質の牛乳を使ったカウベルアイスクリームは、全部で13種類。「とうきび」は、適度な甘さとコーンのツブツブ感が素敵なハーモニーを奏でています。「かぼちゃ」は、素材そのままのきれいな色と香り、さっぱりとした甘味が特徴です。
他にも、プレミアムバニラ、メロン、ハスカップ、クリームチーズなど地元の素材と ミックスした大樹の味が揃っていて、お好きな味がお楽しみいただけます。
</t>
    <rPh sb="122" eb="124">
      <t>ソザイ</t>
    </rPh>
    <rPh sb="145" eb="147">
      <t>カンミ</t>
    </rPh>
    <rPh sb="148" eb="150">
      <t>トクチョウ</t>
    </rPh>
    <phoneticPr fontId="2"/>
  </si>
  <si>
    <t>・コスモール大樹</t>
    <rPh sb="6" eb="8">
      <t>タイキ</t>
    </rPh>
    <phoneticPr fontId="2"/>
  </si>
  <si>
    <t>価格はお問い合わせを</t>
  </si>
  <si>
    <t>蝦夷鹿ハムスライス</t>
    <rPh sb="0" eb="3">
      <t>エゾシカ</t>
    </rPh>
    <phoneticPr fontId="2"/>
  </si>
  <si>
    <t>ジュラテクノロジー㈱</t>
  </si>
  <si>
    <t>広尾郡大樹町字晩成230-20</t>
  </si>
  <si>
    <t>TEL 080-4008-0274</t>
  </si>
  <si>
    <t>http://www.juratech.jp/</t>
  </si>
  <si>
    <t>北海道十勝地方の豊かな大地で育まれた蝦夷鹿の新鮮な赤身で作るハムは臭みが少なく甘味がぎっしり詰まっています。他の食肉と比べ脂肪が少なく、高タンパク低カロリー、鉄分も豊富でヘルシーな食材として関心を集めています。
鹿肉に含まれる豊富な鉄分は人間の身体に吸収されやすいのが特徴で、貧血や冷え性を予防する働きを持っています。ダイエット中の方や育ち盛りのお子様、貧血気味の女性にもぴったりの食材です。</t>
  </si>
  <si>
    <t>・オンラインストア</t>
  </si>
  <si>
    <t>十勝姫</t>
    <rPh sb="0" eb="3">
      <t>トカチヒメ</t>
    </rPh>
    <phoneticPr fontId="2"/>
  </si>
  <si>
    <t>和牛道</t>
    <rPh sb="0" eb="3">
      <t>ワギュウドウ</t>
    </rPh>
    <phoneticPr fontId="2"/>
  </si>
  <si>
    <t>広尾郡大樹町西本通26</t>
    <rPh sb="0" eb="3">
      <t>ヒロオグン</t>
    </rPh>
    <rPh sb="3" eb="5">
      <t>タイキ</t>
    </rPh>
    <rPh sb="5" eb="6">
      <t>マチ</t>
    </rPh>
    <rPh sb="6" eb="9">
      <t>ニシホンドオリ</t>
    </rPh>
    <phoneticPr fontId="2"/>
  </si>
  <si>
    <t>TEL 01558-8-7237
FAX 01558-8-7236</t>
  </si>
  <si>
    <t>https://wagyudo.com/</t>
  </si>
  <si>
    <t>十勝姫は、北海道十勝産の黒毛和牛グラスフェッド（牧草飼育）のブランドです。
グラスフェッドビーフは、肉質は赤みが多くお肉本来の旨味がありつつも低脂肪＆低カロリーとなっていて、美味しさだけではなく健康にも良い牛肉です。
国内でもメジャーとは言えないグラスフェッドビーフですが、その美味しさを「多くの方に広めたい」「食べていただきたい」という想いを生産者と共有し、活動しています。
北海道十勝の黒毛和牛生産者から直接仕入れて販売しております。</t>
    <rPh sb="0" eb="3">
      <t>トカチヒメ</t>
    </rPh>
    <rPh sb="5" eb="11">
      <t>ホッカイドウトカチサン</t>
    </rPh>
    <rPh sb="12" eb="16">
      <t>クロゲワギュウ</t>
    </rPh>
    <rPh sb="24" eb="28">
      <t>ボクソウシイク</t>
    </rPh>
    <rPh sb="50" eb="52">
      <t>ニクシツ</t>
    </rPh>
    <rPh sb="53" eb="54">
      <t>アカ</t>
    </rPh>
    <rPh sb="56" eb="57">
      <t>オオ</t>
    </rPh>
    <rPh sb="59" eb="62">
      <t>ニクホンライ</t>
    </rPh>
    <rPh sb="63" eb="65">
      <t>ウマミ</t>
    </rPh>
    <rPh sb="71" eb="74">
      <t>テイシボウ</t>
    </rPh>
    <rPh sb="75" eb="76">
      <t>テイ</t>
    </rPh>
    <rPh sb="87" eb="89">
      <t>オイ</t>
    </rPh>
    <rPh sb="97" eb="99">
      <t>ケンコウ</t>
    </rPh>
    <rPh sb="101" eb="102">
      <t>イ</t>
    </rPh>
    <rPh sb="103" eb="105">
      <t>ギュウニク</t>
    </rPh>
    <rPh sb="109" eb="111">
      <t>コクナイ</t>
    </rPh>
    <rPh sb="119" eb="120">
      <t>イ</t>
    </rPh>
    <rPh sb="139" eb="141">
      <t>オイ</t>
    </rPh>
    <rPh sb="145" eb="146">
      <t>オオ</t>
    </rPh>
    <rPh sb="148" eb="149">
      <t>カタ</t>
    </rPh>
    <rPh sb="150" eb="151">
      <t>ヒロ</t>
    </rPh>
    <rPh sb="156" eb="157">
      <t>タ</t>
    </rPh>
    <rPh sb="169" eb="170">
      <t>オモ</t>
    </rPh>
    <rPh sb="172" eb="175">
      <t>セイサンシャ</t>
    </rPh>
    <rPh sb="176" eb="178">
      <t>キョウユウ</t>
    </rPh>
    <rPh sb="180" eb="182">
      <t>カツドウ</t>
    </rPh>
    <phoneticPr fontId="2"/>
  </si>
  <si>
    <t>◆十勝姫ハンバーグ
◆十勝姫サーロインステーキ
◆姫トロフレーク　他
価格はお問い合わせを</t>
    <rPh sb="1" eb="4">
      <t>トカチヒメ</t>
    </rPh>
    <rPh sb="25" eb="26">
      <t>ヒメ</t>
    </rPh>
    <rPh sb="33" eb="34">
      <t>ホカ</t>
    </rPh>
    <phoneticPr fontId="2"/>
  </si>
  <si>
    <t>大樹漁業協同組合の水産加工品</t>
    <rPh sb="0" eb="2">
      <t>タイキ</t>
    </rPh>
    <rPh sb="2" eb="4">
      <t>ギョギョウ</t>
    </rPh>
    <rPh sb="4" eb="6">
      <t>キョウドウ</t>
    </rPh>
    <rPh sb="6" eb="8">
      <t>クミアイ</t>
    </rPh>
    <rPh sb="9" eb="14">
      <t>スイサンカコウヒン</t>
    </rPh>
    <phoneticPr fontId="2"/>
  </si>
  <si>
    <t>コスモール大樹</t>
    <rPh sb="5" eb="7">
      <t>タイキ</t>
    </rPh>
    <phoneticPr fontId="2"/>
  </si>
  <si>
    <t>広尾郡	大樹町西本通98</t>
    <rPh sb="0" eb="3">
      <t>ヒロオグン</t>
    </rPh>
    <phoneticPr fontId="2"/>
  </si>
  <si>
    <t xml:space="preserve">	TEL 01558-6-5220</t>
  </si>
  <si>
    <t>https://hokkaido-michinoeki.jp/michinoeki/2483/</t>
  </si>
  <si>
    <t>太平洋に面した大樹町で獲れる天然ものの海産物を加工品にしました。
北海道ならではの食材、美味しさが楽しめます。
いくら：大樹前浜で獲れた秋鮭を海水氷のタンクに入れて輸送し、水揚げからわずか1時間で加工しました。いくら本来の味と色を楽しんでいただくために、たどり着いた漬け込み時間はわずか1時間。熟成時間はじっくり20時間。余分な水分が切れ、解凍時のドリップが少ないいくらは、子どもから大人まで食べやすい味と好評です。
ししゃも：焼き上げると身がふっくらとして食べ応えがあります。天然ものだから素材は確か。一夜干しで仕上げることで旨みがぎゅっと凝縮されています。</t>
  </si>
  <si>
    <t>◆いくら
◆ししゃも
◆つぶ貝
◆鮭とば
◆しじみ　他
価格はお問い合わせを</t>
    <rPh sb="14" eb="15">
      <t>カイ</t>
    </rPh>
    <rPh sb="17" eb="18">
      <t>サケ</t>
    </rPh>
    <rPh sb="26" eb="27">
      <t>ホカ</t>
    </rPh>
    <phoneticPr fontId="2"/>
  </si>
  <si>
    <t>木内商店の水産加工品</t>
    <rPh sb="5" eb="10">
      <t>スイサンカコウヒン</t>
    </rPh>
    <phoneticPr fontId="2"/>
  </si>
  <si>
    <t>木内商店は大樹町の生鮮魚介卸店で、水産品の加工も行っています。
「たこキムチ」や「ししゃも」などの商品を、道の駅コスモール大樹にて販売しております。</t>
    <rPh sb="0" eb="4">
      <t>キウチショウテン</t>
    </rPh>
    <rPh sb="65" eb="67">
      <t>ハンバイ</t>
    </rPh>
    <phoneticPr fontId="2"/>
  </si>
  <si>
    <t>◆木内商店 ピリっ！辛つぶ
◆木内商店 つぶみそ
◆ 鮭ルイベ
◆なめたカレイ一夜干
◆めふん　他
価格はお問い合わせを</t>
    <rPh sb="48" eb="49">
      <t>ホカ</t>
    </rPh>
    <phoneticPr fontId="2"/>
  </si>
  <si>
    <t>ケーキ、洋菓子</t>
    <rPh sb="4" eb="5">
      <t>ヨウ</t>
    </rPh>
    <rPh sb="5" eb="7">
      <t>カシ</t>
    </rPh>
    <phoneticPr fontId="2"/>
  </si>
  <si>
    <t>ami poire</t>
  </si>
  <si>
    <t>広尾郡大樹町柏木町12-23</t>
  </si>
  <si>
    <t>TEL　01558-6-2818</t>
  </si>
  <si>
    <t>https://www.instagram.com/ami_poire_/</t>
  </si>
  <si>
    <t>フランス菓子を中心とした洋菓子店です。
ケーキや焼き菓子、シュークリームなど、本格的なお菓子が食べられます。
店主のおすすめは、カリカリ食感のマカロン生地がアクセントのシュー・ア・ラ・クレームです！</t>
  </si>
  <si>
    <t>Patisserie NAOYA HIROSE</t>
  </si>
  <si>
    <t>広尾郡大樹町東本通8</t>
  </si>
  <si>
    <t>TEL 01558-6-3023</t>
  </si>
  <si>
    <t>1930年創業の老舗スイーツ店「Patisserie NAOYA HIROSE」の名物「スフレチーズケーキ」は地元にある雪印工場のクリームチーズを使った逸品です。※店頭にはない要予約商品です。
その他にも可愛らしい店舗にはケーキをはじめ、クッキーやワッフルなど沢山の商品が並んでいます。</t>
  </si>
  <si>
    <t>洋菓子、和菓子</t>
    <rPh sb="0" eb="3">
      <t>ヨウガシ</t>
    </rPh>
    <rPh sb="4" eb="7">
      <t>ワガシ</t>
    </rPh>
    <phoneticPr fontId="2"/>
  </si>
  <si>
    <t>風月庵</t>
    <rPh sb="0" eb="3">
      <t>フウゲツアン</t>
    </rPh>
    <phoneticPr fontId="2"/>
  </si>
  <si>
    <t>広尾郡大樹町2条通18-1</t>
  </si>
  <si>
    <t>TEL 01558-6-2237</t>
  </si>
  <si>
    <t>創業から50年以上、大樹町の銘菓として地元の人から愛されています。
風月庵のお菓子には大樹にちなんだ名前がつけられているので､お土産にもぴったり。</t>
  </si>
  <si>
    <t>広尾町</t>
    <rPh sb="0" eb="3">
      <t>ヒロオチョウ</t>
    </rPh>
    <phoneticPr fontId="2"/>
  </si>
  <si>
    <t>生干ししゃも
　</t>
  </si>
  <si>
    <t>（有）岡嶋水産</t>
  </si>
  <si>
    <t>広尾町会所前3丁目16</t>
    <rPh sb="0" eb="3">
      <t>ヒロオチョウ</t>
    </rPh>
    <rPh sb="3" eb="5">
      <t>カイショ</t>
    </rPh>
    <rPh sb="5" eb="6">
      <t>マエ</t>
    </rPh>
    <rPh sb="7" eb="9">
      <t>チョウメ</t>
    </rPh>
    <phoneticPr fontId="2"/>
  </si>
  <si>
    <t>http://www.okajima-suisan.com/</t>
  </si>
  <si>
    <t>広尾町で水揚げされるししゃもは、10月から11月までの期間に漁が行われています。広尾の前浜で獲れたししゃもは身がやわらかく、脂ののり旨味と最高の品です。魚の味を生かし、薄味に仕上げてあります。網焼きで食べたり、天ぷら、フライなど多様に楽しめます。</t>
    <rPh sb="0" eb="3">
      <t>ヒロオチョウ</t>
    </rPh>
    <rPh sb="4" eb="6">
      <t>ミズアゲ</t>
    </rPh>
    <rPh sb="46" eb="47">
      <t>ト</t>
    </rPh>
    <rPh sb="54" eb="55">
      <t>ミ</t>
    </rPh>
    <rPh sb="62" eb="63">
      <t>アブラ</t>
    </rPh>
    <rPh sb="66" eb="68">
      <t>ウマミ</t>
    </rPh>
    <rPh sb="69" eb="71">
      <t>サイコウ</t>
    </rPh>
    <rPh sb="72" eb="73">
      <t>シナ</t>
    </rPh>
    <rPh sb="76" eb="77">
      <t>サカナ</t>
    </rPh>
    <rPh sb="78" eb="79">
      <t>アジ</t>
    </rPh>
    <rPh sb="80" eb="81">
      <t>イ</t>
    </rPh>
    <rPh sb="84" eb="86">
      <t>ウスアジ</t>
    </rPh>
    <rPh sb="87" eb="89">
      <t>シア</t>
    </rPh>
    <rPh sb="96" eb="97">
      <t>アミ</t>
    </rPh>
    <rPh sb="97" eb="98">
      <t>ヤ</t>
    </rPh>
    <rPh sb="100" eb="101">
      <t>タ</t>
    </rPh>
    <rPh sb="105" eb="106">
      <t>テン</t>
    </rPh>
    <rPh sb="114" eb="116">
      <t>タヨウ</t>
    </rPh>
    <rPh sb="117" eb="118">
      <t>タノ</t>
    </rPh>
    <phoneticPr fontId="2"/>
  </si>
  <si>
    <t xml:space="preserve">◆生干ししゃも　大オス・メス混40尾入、中オス・メス混50尾入など、各種規格あり　価格はお問合せを
</t>
    <rPh sb="18" eb="19">
      <t>イ</t>
    </rPh>
    <rPh sb="20" eb="21">
      <t>チュウ</t>
    </rPh>
    <rPh sb="26" eb="27">
      <t>コ</t>
    </rPh>
    <rPh sb="29" eb="30">
      <t>ビ</t>
    </rPh>
    <rPh sb="30" eb="31">
      <t>イ</t>
    </rPh>
    <rPh sb="34" eb="36">
      <t>カクシュ</t>
    </rPh>
    <rPh sb="36" eb="38">
      <t>キカク</t>
    </rPh>
    <rPh sb="41" eb="43">
      <t>カカク</t>
    </rPh>
    <rPh sb="45" eb="47">
      <t>トイアワ</t>
    </rPh>
    <phoneticPr fontId="2"/>
  </si>
  <si>
    <t>広尾夫婦（めおと）本ししゃも</t>
    <rPh sb="2" eb="4">
      <t>メオト</t>
    </rPh>
    <rPh sb="9" eb="10">
      <t>ホン</t>
    </rPh>
    <phoneticPr fontId="2"/>
  </si>
  <si>
    <t>鏑木水産(株)</t>
    <rPh sb="0" eb="2">
      <t>カブラギ</t>
    </rPh>
    <rPh sb="2" eb="4">
      <t>スイサン</t>
    </rPh>
    <phoneticPr fontId="2"/>
  </si>
  <si>
    <t>広尾町丸山通北1丁目</t>
    <rPh sb="0" eb="3">
      <t>ヒロオチョウ</t>
    </rPh>
    <rPh sb="3" eb="5">
      <t>マルヤマ</t>
    </rPh>
    <rPh sb="5" eb="6">
      <t>ドオ</t>
    </rPh>
    <rPh sb="6" eb="7">
      <t>キタ</t>
    </rPh>
    <rPh sb="8" eb="9">
      <t>チョウ</t>
    </rPh>
    <rPh sb="9" eb="10">
      <t>メ</t>
    </rPh>
    <phoneticPr fontId="2"/>
  </si>
  <si>
    <t>https://kaburagisuisan.shopleap.jp</t>
  </si>
  <si>
    <t xml:space="preserve">北海道広尾町で水揚げされたししゃもを加工しています。本物のししゃもは世界中を見ても北海道の太平洋沿岸の一部の地域でしか獲れません。その中でも広尾町のししゃもは水揚げ量が日本有数で、最近は十勝ブランドとして有名になってきました。当社ではその広尾産ししゃもを独自の塩加減で味付して、乾燥させることにより、ししゃもの旨味を凝縮させています。そして干しあがったししゃもを急速冷凍することにより、一年中旬のししゃもの味をお楽しみいただけます。口いっぱいに広がる旬のししゃものふくよかな味わいを、ぜひご堪能ください。
</t>
    <rPh sb="0" eb="3">
      <t>ホッカイドウ</t>
    </rPh>
    <rPh sb="3" eb="6">
      <t>ヒロオチョウ</t>
    </rPh>
    <rPh sb="7" eb="9">
      <t>ミズア</t>
    </rPh>
    <rPh sb="18" eb="20">
      <t>カコウ</t>
    </rPh>
    <rPh sb="26" eb="28">
      <t>ホンモノ</t>
    </rPh>
    <rPh sb="34" eb="36">
      <t>セカイ</t>
    </rPh>
    <rPh sb="36" eb="37">
      <t>ジュウ</t>
    </rPh>
    <rPh sb="38" eb="39">
      <t>ミ</t>
    </rPh>
    <rPh sb="41" eb="44">
      <t>ホッカイドウ</t>
    </rPh>
    <rPh sb="45" eb="48">
      <t>タイヘイヨウ</t>
    </rPh>
    <rPh sb="48" eb="50">
      <t>エンガン</t>
    </rPh>
    <rPh sb="51" eb="53">
      <t>イチブ</t>
    </rPh>
    <rPh sb="54" eb="55">
      <t>チ</t>
    </rPh>
    <rPh sb="55" eb="56">
      <t>イキ</t>
    </rPh>
    <rPh sb="59" eb="60">
      <t>ト</t>
    </rPh>
    <rPh sb="67" eb="68">
      <t>ナカ</t>
    </rPh>
    <rPh sb="70" eb="73">
      <t>ヒロオチョウ</t>
    </rPh>
    <rPh sb="79" eb="81">
      <t>ミズア</t>
    </rPh>
    <rPh sb="82" eb="83">
      <t>リョウ</t>
    </rPh>
    <rPh sb="84" eb="86">
      <t>ニホン</t>
    </rPh>
    <rPh sb="86" eb="88">
      <t>ユウスウ</t>
    </rPh>
    <rPh sb="90" eb="92">
      <t>サイキン</t>
    </rPh>
    <rPh sb="93" eb="95">
      <t>トカチ</t>
    </rPh>
    <rPh sb="102" eb="104">
      <t>ユウメイ</t>
    </rPh>
    <rPh sb="113" eb="115">
      <t>トウシャ</t>
    </rPh>
    <rPh sb="119" eb="121">
      <t>ヒロオ</t>
    </rPh>
    <rPh sb="121" eb="122">
      <t>サン</t>
    </rPh>
    <rPh sb="127" eb="129">
      <t>ドクジ</t>
    </rPh>
    <rPh sb="130" eb="133">
      <t>シオカゲン</t>
    </rPh>
    <rPh sb="134" eb="136">
      <t>アジツケ</t>
    </rPh>
    <rPh sb="139" eb="141">
      <t>カンソウ</t>
    </rPh>
    <rPh sb="155" eb="157">
      <t>ウマミ</t>
    </rPh>
    <rPh sb="158" eb="160">
      <t>ギョウシュク</t>
    </rPh>
    <rPh sb="170" eb="171">
      <t>ホ</t>
    </rPh>
    <rPh sb="181" eb="183">
      <t>キュウソク</t>
    </rPh>
    <rPh sb="183" eb="185">
      <t>レイトウ</t>
    </rPh>
    <rPh sb="193" eb="195">
      <t>イチネン</t>
    </rPh>
    <rPh sb="195" eb="196">
      <t>チュウ</t>
    </rPh>
    <rPh sb="196" eb="197">
      <t>シュン</t>
    </rPh>
    <rPh sb="203" eb="204">
      <t>アジ</t>
    </rPh>
    <rPh sb="206" eb="207">
      <t>タノ</t>
    </rPh>
    <rPh sb="216" eb="217">
      <t>クチ</t>
    </rPh>
    <rPh sb="222" eb="223">
      <t>ヒロ</t>
    </rPh>
    <rPh sb="225" eb="226">
      <t>シュン</t>
    </rPh>
    <rPh sb="237" eb="238">
      <t>アジ</t>
    </rPh>
    <rPh sb="245" eb="247">
      <t>タンノウ</t>
    </rPh>
    <phoneticPr fontId="2"/>
  </si>
  <si>
    <t xml:space="preserve">◆夫婦パッケージ20尾（オスL10尾・メスL10尾入）、オスL40尾入など、各種規格あり　価格はお問合せを
</t>
    <rPh sb="1" eb="3">
      <t>メオト</t>
    </rPh>
    <rPh sb="10" eb="11">
      <t>ビ</t>
    </rPh>
    <rPh sb="17" eb="18">
      <t>ビ</t>
    </rPh>
    <rPh sb="25" eb="26">
      <t>イ</t>
    </rPh>
    <rPh sb="33" eb="34">
      <t>ビ</t>
    </rPh>
    <rPh sb="34" eb="35">
      <t>イ</t>
    </rPh>
    <rPh sb="38" eb="40">
      <t>カクシュ</t>
    </rPh>
    <rPh sb="40" eb="42">
      <t>キカク</t>
    </rPh>
    <rPh sb="45" eb="47">
      <t>カカク</t>
    </rPh>
    <rPh sb="49" eb="51">
      <t>トイアワ</t>
    </rPh>
    <phoneticPr fontId="2"/>
  </si>
  <si>
    <t>生干柳葉魚</t>
    <rPh sb="2" eb="3">
      <t>ヤナギ</t>
    </rPh>
    <rPh sb="3" eb="4">
      <t>ハ</t>
    </rPh>
    <rPh sb="4" eb="5">
      <t>サカナ</t>
    </rPh>
    <phoneticPr fontId="2"/>
  </si>
  <si>
    <t>㈲宿院水産</t>
    <rPh sb="1" eb="3">
      <t>シュクイン</t>
    </rPh>
    <rPh sb="3" eb="5">
      <t>スイサン</t>
    </rPh>
    <phoneticPr fontId="2"/>
  </si>
  <si>
    <t>広尾町西2条3丁目</t>
    <rPh sb="0" eb="3">
      <t>ヒロオチョウ</t>
    </rPh>
    <rPh sb="3" eb="4">
      <t>ニシ</t>
    </rPh>
    <rPh sb="5" eb="6">
      <t>ジョウ</t>
    </rPh>
    <rPh sb="7" eb="9">
      <t>チョウメ</t>
    </rPh>
    <phoneticPr fontId="2"/>
  </si>
  <si>
    <t xml:space="preserve">広尾町で水揚げされるししゃもは、10月から11月までの期間に漁が行われています。広尾の前浜で採れたシシャモは柔らかく、身には旨味がぎっしり詰まり、ミネラル、カルシウムをたっぷり含んだ海の健康食品です。網焼きで食べても、家庭でフライパンやホットプレートを使用して、軽く炒っていただくだけでおいしく味わえます。
</t>
    <rPh sb="0" eb="3">
      <t>ヒロオチョウ</t>
    </rPh>
    <rPh sb="4" eb="6">
      <t>ミズア</t>
    </rPh>
    <phoneticPr fontId="2"/>
  </si>
  <si>
    <t xml:space="preserve">◆生干柳葉魚　大オス40尾入、大メス・オス混40尾入など、各種規格あり　価格はお問合せを
</t>
    <rPh sb="3" eb="4">
      <t>ヤナギ</t>
    </rPh>
    <rPh sb="4" eb="5">
      <t>ハ</t>
    </rPh>
    <rPh sb="5" eb="6">
      <t>サカナ</t>
    </rPh>
    <rPh sb="13" eb="14">
      <t>イ</t>
    </rPh>
    <rPh sb="15" eb="16">
      <t>ダイ</t>
    </rPh>
    <rPh sb="21" eb="22">
      <t>コ</t>
    </rPh>
    <rPh sb="24" eb="25">
      <t>ビ</t>
    </rPh>
    <rPh sb="25" eb="26">
      <t>イ</t>
    </rPh>
    <rPh sb="29" eb="31">
      <t>カクシュ</t>
    </rPh>
    <rPh sb="31" eb="33">
      <t>キカク</t>
    </rPh>
    <rPh sb="36" eb="38">
      <t>カカク</t>
    </rPh>
    <rPh sb="40" eb="42">
      <t>トイアワ</t>
    </rPh>
    <phoneticPr fontId="2"/>
  </si>
  <si>
    <t>十勝根ほっけ一夜干し</t>
    <rPh sb="0" eb="2">
      <t>トカチ</t>
    </rPh>
    <rPh sb="2" eb="3">
      <t>ネ</t>
    </rPh>
    <rPh sb="6" eb="8">
      <t>イチヤ</t>
    </rPh>
    <rPh sb="8" eb="9">
      <t>ホ</t>
    </rPh>
    <phoneticPr fontId="2"/>
  </si>
  <si>
    <t xml:space="preserve">北海道広尾町で水揚げされた真ほっけを使用しています。本来ほっけは北海道近海を回遊する魚ですが、その中で近海の岩棚に根づき、大きく育った脂のりの良いほっけのことを「根ほっけ」と呼んでいます。脂のり抜群で、口の中でトロけるような食感と、口いっぱいに広がるほっけの風味がたまりません。地元広尾町に住んでいても、なかなか食べられない幻のほっけと言っても過言ではありません。しかも、保存に便利な真空パック入りです。
</t>
    <rPh sb="0" eb="3">
      <t>ホッカイドウ</t>
    </rPh>
    <rPh sb="3" eb="6">
      <t>ヒロオチョウ</t>
    </rPh>
    <rPh sb="7" eb="9">
      <t>ミズア</t>
    </rPh>
    <rPh sb="13" eb="14">
      <t>マ</t>
    </rPh>
    <rPh sb="18" eb="20">
      <t>シヨウ</t>
    </rPh>
    <rPh sb="26" eb="28">
      <t>ホンライ</t>
    </rPh>
    <rPh sb="32" eb="35">
      <t>ホッカイドウ</t>
    </rPh>
    <rPh sb="35" eb="37">
      <t>キンカイ</t>
    </rPh>
    <rPh sb="38" eb="40">
      <t>カイユウ</t>
    </rPh>
    <rPh sb="42" eb="43">
      <t>サカナ</t>
    </rPh>
    <rPh sb="49" eb="50">
      <t>ナカ</t>
    </rPh>
    <rPh sb="51" eb="53">
      <t>キンカイ</t>
    </rPh>
    <rPh sb="54" eb="55">
      <t>イワ</t>
    </rPh>
    <rPh sb="55" eb="56">
      <t>ダナ</t>
    </rPh>
    <rPh sb="57" eb="58">
      <t>ネ</t>
    </rPh>
    <rPh sb="61" eb="62">
      <t>オオ</t>
    </rPh>
    <rPh sb="64" eb="65">
      <t>ソダ</t>
    </rPh>
    <rPh sb="67" eb="68">
      <t>アブラ</t>
    </rPh>
    <rPh sb="71" eb="72">
      <t>ヨ</t>
    </rPh>
    <rPh sb="81" eb="82">
      <t>ネ</t>
    </rPh>
    <rPh sb="87" eb="88">
      <t>ヨ</t>
    </rPh>
    <rPh sb="94" eb="95">
      <t>アブラ</t>
    </rPh>
    <rPh sb="97" eb="99">
      <t>バツグン</t>
    </rPh>
    <rPh sb="101" eb="102">
      <t>クチ</t>
    </rPh>
    <rPh sb="103" eb="104">
      <t>ナカ</t>
    </rPh>
    <rPh sb="112" eb="114">
      <t>ショッカン</t>
    </rPh>
    <rPh sb="116" eb="117">
      <t>クチ</t>
    </rPh>
    <rPh sb="122" eb="123">
      <t>ヒロ</t>
    </rPh>
    <rPh sb="129" eb="131">
      <t>フウミ</t>
    </rPh>
    <rPh sb="139" eb="141">
      <t>ジモト</t>
    </rPh>
    <rPh sb="141" eb="144">
      <t>ヒロオチョウ</t>
    </rPh>
    <rPh sb="145" eb="146">
      <t>ス</t>
    </rPh>
    <rPh sb="156" eb="157">
      <t>タ</t>
    </rPh>
    <rPh sb="162" eb="163">
      <t>マボロシ</t>
    </rPh>
    <rPh sb="168" eb="169">
      <t>イ</t>
    </rPh>
    <rPh sb="172" eb="174">
      <t>カゴン</t>
    </rPh>
    <rPh sb="186" eb="188">
      <t>ホゾン</t>
    </rPh>
    <rPh sb="189" eb="191">
      <t>ベンリ</t>
    </rPh>
    <rPh sb="192" eb="194">
      <t>シンクウ</t>
    </rPh>
    <rPh sb="197" eb="198">
      <t>イ</t>
    </rPh>
    <phoneticPr fontId="2"/>
  </si>
  <si>
    <t xml:space="preserve">◆十勝根ほっけ一夜干し　重量：440g以上　価格はお問合せを
</t>
    <rPh sb="1" eb="3">
      <t>トカチ</t>
    </rPh>
    <rPh sb="3" eb="4">
      <t>ネ</t>
    </rPh>
    <rPh sb="7" eb="9">
      <t>イチヤ</t>
    </rPh>
    <rPh sb="9" eb="10">
      <t>ホ</t>
    </rPh>
    <rPh sb="12" eb="14">
      <t>ジュウリョウ</t>
    </rPh>
    <rPh sb="19" eb="21">
      <t>イジョウ</t>
    </rPh>
    <rPh sb="22" eb="24">
      <t>カカク</t>
    </rPh>
    <rPh sb="26" eb="28">
      <t>トイアワ</t>
    </rPh>
    <phoneticPr fontId="2"/>
  </si>
  <si>
    <t>「サンタの里贈り物」道産小麦粉のラーメン詰合せ12食</t>
    <rPh sb="5" eb="6">
      <t>サト</t>
    </rPh>
    <rPh sb="6" eb="7">
      <t>オク</t>
    </rPh>
    <rPh sb="8" eb="9">
      <t>モノ</t>
    </rPh>
    <rPh sb="10" eb="12">
      <t>ミチサン</t>
    </rPh>
    <rPh sb="12" eb="15">
      <t>コムギコ</t>
    </rPh>
    <rPh sb="20" eb="22">
      <t>ツメアワ</t>
    </rPh>
    <rPh sb="25" eb="26">
      <t>ショク</t>
    </rPh>
    <phoneticPr fontId="2"/>
  </si>
  <si>
    <t>㈲山畑商店</t>
    <rPh sb="1" eb="3">
      <t>ヤマハタ</t>
    </rPh>
    <rPh sb="3" eb="5">
      <t>ショウテン</t>
    </rPh>
    <phoneticPr fontId="2"/>
  </si>
  <si>
    <t>広尾町本通12丁目9</t>
    <rPh sb="0" eb="3">
      <t>ヒロオチョウ</t>
    </rPh>
    <rPh sb="3" eb="5">
      <t>ホンドオ</t>
    </rPh>
    <rPh sb="7" eb="9">
      <t>チョウメ</t>
    </rPh>
    <phoneticPr fontId="2"/>
  </si>
  <si>
    <t>http://menya.ocnk.net/</t>
  </si>
  <si>
    <t>道産小麦粉を主体に、分子構造が小さく、酸化還元力のある、アルカリマイナスイオン水を使用した特殊製麺で、道産小麦粉の旨みと特有の、もちもちつるつる感を十分に引き出させています。</t>
    <rPh sb="0" eb="2">
      <t>ミチサン</t>
    </rPh>
    <rPh sb="2" eb="5">
      <t>コムギコ</t>
    </rPh>
    <rPh sb="6" eb="8">
      <t>シュタイ</t>
    </rPh>
    <rPh sb="10" eb="12">
      <t>ブンシ</t>
    </rPh>
    <rPh sb="12" eb="14">
      <t>コウゾウ</t>
    </rPh>
    <rPh sb="15" eb="16">
      <t>チイ</t>
    </rPh>
    <rPh sb="19" eb="21">
      <t>サンカ</t>
    </rPh>
    <rPh sb="21" eb="23">
      <t>カンゲン</t>
    </rPh>
    <rPh sb="23" eb="24">
      <t>リョク</t>
    </rPh>
    <rPh sb="39" eb="40">
      <t>スイ</t>
    </rPh>
    <rPh sb="41" eb="43">
      <t>シヨウ</t>
    </rPh>
    <rPh sb="45" eb="47">
      <t>トクシュ</t>
    </rPh>
    <rPh sb="47" eb="49">
      <t>セイメン</t>
    </rPh>
    <rPh sb="51" eb="53">
      <t>ミチサン</t>
    </rPh>
    <rPh sb="53" eb="56">
      <t>コムギコ</t>
    </rPh>
    <rPh sb="57" eb="58">
      <t>ウマ</t>
    </rPh>
    <rPh sb="60" eb="62">
      <t>トクユウ</t>
    </rPh>
    <rPh sb="72" eb="73">
      <t>カン</t>
    </rPh>
    <rPh sb="74" eb="76">
      <t>ジュウブン</t>
    </rPh>
    <rPh sb="77" eb="78">
      <t>ヒ</t>
    </rPh>
    <rPh sb="79" eb="80">
      <t>ダ</t>
    </rPh>
    <phoneticPr fontId="2"/>
  </si>
  <si>
    <t xml:space="preserve">◆「サンタの里贈り物」道産小麦粉のラーメン詰合せ12食（しょうゆ味、みそ味、しお味）　各味：麺120ｇ×2（2人前）×2袋、スープ付き　1,884円
</t>
    <rPh sb="6" eb="7">
      <t>サト</t>
    </rPh>
    <rPh sb="7" eb="8">
      <t>オク</t>
    </rPh>
    <rPh sb="9" eb="10">
      <t>モノ</t>
    </rPh>
    <rPh sb="11" eb="13">
      <t>ミチサン</t>
    </rPh>
    <rPh sb="13" eb="16">
      <t>コムギコ</t>
    </rPh>
    <rPh sb="21" eb="23">
      <t>ツメアワ</t>
    </rPh>
    <rPh sb="26" eb="27">
      <t>ショク</t>
    </rPh>
    <rPh sb="32" eb="33">
      <t>アジ</t>
    </rPh>
    <rPh sb="36" eb="37">
      <t>アジ</t>
    </rPh>
    <rPh sb="40" eb="41">
      <t>アジ</t>
    </rPh>
    <rPh sb="43" eb="44">
      <t>カク</t>
    </rPh>
    <rPh sb="44" eb="45">
      <t>アジ</t>
    </rPh>
    <rPh sb="46" eb="47">
      <t>メン</t>
    </rPh>
    <rPh sb="55" eb="57">
      <t>ニンマエ</t>
    </rPh>
    <rPh sb="60" eb="61">
      <t>フクロ</t>
    </rPh>
    <rPh sb="65" eb="66">
      <t>ツキ</t>
    </rPh>
    <rPh sb="73" eb="74">
      <t>エン</t>
    </rPh>
    <phoneticPr fontId="2"/>
  </si>
  <si>
    <t>生くま笹めん　2食入</t>
    <rPh sb="0" eb="1">
      <t>ナマ</t>
    </rPh>
    <rPh sb="3" eb="4">
      <t>ササ</t>
    </rPh>
    <rPh sb="8" eb="9">
      <t>ショク</t>
    </rPh>
    <rPh sb="9" eb="10">
      <t>イ</t>
    </rPh>
    <phoneticPr fontId="2"/>
  </si>
  <si>
    <t>道産小麦粉とくま笹粉末を使った健康に良い麺となっており、くま笹の特徴を生かしたものです。</t>
    <rPh sb="0" eb="2">
      <t>ミチサン</t>
    </rPh>
    <rPh sb="2" eb="5">
      <t>コムギコ</t>
    </rPh>
    <rPh sb="8" eb="9">
      <t>ササ</t>
    </rPh>
    <rPh sb="9" eb="11">
      <t>フンマツ</t>
    </rPh>
    <rPh sb="12" eb="13">
      <t>ツカ</t>
    </rPh>
    <rPh sb="15" eb="17">
      <t>ケンコウ</t>
    </rPh>
    <rPh sb="18" eb="19">
      <t>ヨ</t>
    </rPh>
    <rPh sb="20" eb="21">
      <t>メン</t>
    </rPh>
    <rPh sb="30" eb="31">
      <t>ササ</t>
    </rPh>
    <rPh sb="32" eb="34">
      <t>トクチョウ</t>
    </rPh>
    <rPh sb="35" eb="36">
      <t>イ</t>
    </rPh>
    <phoneticPr fontId="2"/>
  </si>
  <si>
    <t xml:space="preserve">◆生くま笹めん2食入り　150ｇ×2（2人前）めんつゆ付き　370円
</t>
    <rPh sb="1" eb="2">
      <t>ナマ</t>
    </rPh>
    <rPh sb="4" eb="5">
      <t>ササ</t>
    </rPh>
    <rPh sb="8" eb="9">
      <t>ショク</t>
    </rPh>
    <rPh sb="9" eb="10">
      <t>イ</t>
    </rPh>
    <rPh sb="20" eb="22">
      <t>ニンマエ</t>
    </rPh>
    <rPh sb="27" eb="28">
      <t>ツ</t>
    </rPh>
    <rPh sb="33" eb="34">
      <t>エン</t>
    </rPh>
    <phoneticPr fontId="2"/>
  </si>
  <si>
    <t>生こんぶ麺　2食入</t>
    <rPh sb="0" eb="1">
      <t>ナマ</t>
    </rPh>
    <rPh sb="4" eb="5">
      <t>メン</t>
    </rPh>
    <rPh sb="7" eb="8">
      <t>ショク</t>
    </rPh>
    <rPh sb="8" eb="9">
      <t>イ</t>
    </rPh>
    <phoneticPr fontId="2"/>
  </si>
  <si>
    <t xml:space="preserve">道産小麦粉とこんぶ粉末、アルカリイオン水を使って麺作りをしています。しっとりとした良い麺生地に仕上がり、結構腰が強く、口当たりの良い麺となっています。つけ麺で食べると、抜群の美味しさを感じることができます。
</t>
    <rPh sb="0" eb="2">
      <t>ミチサン</t>
    </rPh>
    <rPh sb="2" eb="5">
      <t>コムギコ</t>
    </rPh>
    <rPh sb="9" eb="11">
      <t>フンマツ</t>
    </rPh>
    <rPh sb="19" eb="20">
      <t>スイ</t>
    </rPh>
    <rPh sb="21" eb="22">
      <t>ツカ</t>
    </rPh>
    <rPh sb="24" eb="25">
      <t>メン</t>
    </rPh>
    <rPh sb="25" eb="26">
      <t>ツク</t>
    </rPh>
    <rPh sb="41" eb="42">
      <t>ヨ</t>
    </rPh>
    <rPh sb="43" eb="44">
      <t>メン</t>
    </rPh>
    <rPh sb="44" eb="46">
      <t>キジ</t>
    </rPh>
    <rPh sb="47" eb="49">
      <t>シア</t>
    </rPh>
    <rPh sb="52" eb="54">
      <t>ケッコウ</t>
    </rPh>
    <rPh sb="54" eb="55">
      <t>コシ</t>
    </rPh>
    <rPh sb="56" eb="57">
      <t>ツヨ</t>
    </rPh>
    <rPh sb="59" eb="61">
      <t>クチア</t>
    </rPh>
    <rPh sb="64" eb="65">
      <t>ヨ</t>
    </rPh>
    <rPh sb="66" eb="67">
      <t>メン</t>
    </rPh>
    <rPh sb="77" eb="78">
      <t>メン</t>
    </rPh>
    <rPh sb="79" eb="80">
      <t>タ</t>
    </rPh>
    <rPh sb="84" eb="86">
      <t>バツグン</t>
    </rPh>
    <rPh sb="87" eb="89">
      <t>オイ</t>
    </rPh>
    <rPh sb="92" eb="93">
      <t>カン</t>
    </rPh>
    <phoneticPr fontId="2"/>
  </si>
  <si>
    <t>◆生こんぶ麺2食入り　150ｇ×2（2人前）めんつゆ付き　370円</t>
    <rPh sb="1" eb="2">
      <t>ナマ</t>
    </rPh>
    <rPh sb="5" eb="6">
      <t>メン</t>
    </rPh>
    <rPh sb="7" eb="8">
      <t>ショク</t>
    </rPh>
    <rPh sb="8" eb="9">
      <t>イ</t>
    </rPh>
    <rPh sb="19" eb="21">
      <t>ニンマエ</t>
    </rPh>
    <rPh sb="26" eb="27">
      <t>ツ</t>
    </rPh>
    <rPh sb="32" eb="33">
      <t>エン</t>
    </rPh>
    <phoneticPr fontId="2"/>
  </si>
  <si>
    <t>「サンタの里贈り物」道産小麦粉の麺詰合せ6種12食</t>
    <rPh sb="5" eb="6">
      <t>サト</t>
    </rPh>
    <rPh sb="6" eb="7">
      <t>オク</t>
    </rPh>
    <rPh sb="8" eb="9">
      <t>モノ</t>
    </rPh>
    <phoneticPr fontId="2"/>
  </si>
  <si>
    <t>道産小麦粉の生ラーメン（味噌・塩・正油味）各2食と、自家製粉十勝産そば・昆布めん、くま笹めん各2食の計12食の詰合せ。いずれも安心安全を基準に製造した製麺です。特に「そば」は、製麺工場の生そばとは思えない程ご好評をいただいている商品です。</t>
    <rPh sb="0" eb="2">
      <t>ミチサン</t>
    </rPh>
    <rPh sb="2" eb="5">
      <t>コムギコ</t>
    </rPh>
    <rPh sb="6" eb="7">
      <t>ナマ</t>
    </rPh>
    <rPh sb="12" eb="14">
      <t>ミソ</t>
    </rPh>
    <rPh sb="15" eb="16">
      <t>シオ</t>
    </rPh>
    <rPh sb="17" eb="18">
      <t>マサ</t>
    </rPh>
    <rPh sb="18" eb="19">
      <t>ユ</t>
    </rPh>
    <rPh sb="19" eb="20">
      <t>アジ</t>
    </rPh>
    <rPh sb="21" eb="22">
      <t>カク</t>
    </rPh>
    <rPh sb="23" eb="24">
      <t>ショク</t>
    </rPh>
    <rPh sb="26" eb="28">
      <t>ジカ</t>
    </rPh>
    <rPh sb="28" eb="30">
      <t>セイフン</t>
    </rPh>
    <rPh sb="30" eb="32">
      <t>トカチ</t>
    </rPh>
    <rPh sb="32" eb="33">
      <t>サン</t>
    </rPh>
    <rPh sb="36" eb="38">
      <t>コンブ</t>
    </rPh>
    <rPh sb="43" eb="44">
      <t>ササ</t>
    </rPh>
    <rPh sb="46" eb="47">
      <t>カク</t>
    </rPh>
    <rPh sb="48" eb="49">
      <t>ショク</t>
    </rPh>
    <rPh sb="50" eb="51">
      <t>ケイ</t>
    </rPh>
    <rPh sb="53" eb="54">
      <t>ショク</t>
    </rPh>
    <rPh sb="55" eb="57">
      <t>ツメアワ</t>
    </rPh>
    <rPh sb="63" eb="65">
      <t>アンシン</t>
    </rPh>
    <rPh sb="65" eb="67">
      <t>アンゼン</t>
    </rPh>
    <rPh sb="68" eb="70">
      <t>キジュン</t>
    </rPh>
    <rPh sb="71" eb="73">
      <t>セイゾウ</t>
    </rPh>
    <rPh sb="75" eb="77">
      <t>セイメン</t>
    </rPh>
    <rPh sb="80" eb="81">
      <t>トク</t>
    </rPh>
    <rPh sb="88" eb="90">
      <t>セイメン</t>
    </rPh>
    <rPh sb="90" eb="92">
      <t>コウジョウ</t>
    </rPh>
    <rPh sb="93" eb="94">
      <t>ナマ</t>
    </rPh>
    <rPh sb="98" eb="99">
      <t>オモ</t>
    </rPh>
    <rPh sb="102" eb="103">
      <t>ホド</t>
    </rPh>
    <rPh sb="104" eb="106">
      <t>コウヒョウ</t>
    </rPh>
    <rPh sb="114" eb="116">
      <t>ショウヒン</t>
    </rPh>
    <phoneticPr fontId="2"/>
  </si>
  <si>
    <t xml:space="preserve">◆ラーメン120ｇ×2人前×3種、そば120ｇ×2人前、こんぶ麺150ｇ×2人前、くま笹麺150ｇ×2人前（スープ・めんつゆ付き）　2,160円
</t>
    <rPh sb="11" eb="13">
      <t>ニンマエ</t>
    </rPh>
    <rPh sb="15" eb="16">
      <t>シュ</t>
    </rPh>
    <rPh sb="31" eb="32">
      <t>メン</t>
    </rPh>
    <rPh sb="43" eb="44">
      <t>ササ</t>
    </rPh>
    <rPh sb="44" eb="45">
      <t>メン</t>
    </rPh>
    <rPh sb="71" eb="72">
      <t>エン</t>
    </rPh>
    <phoneticPr fontId="2"/>
  </si>
  <si>
    <t>加工品（お菓子）</t>
    <rPh sb="0" eb="3">
      <t>カコウヒン</t>
    </rPh>
    <rPh sb="5" eb="7">
      <t>カシ</t>
    </rPh>
    <phoneticPr fontId="2"/>
  </si>
  <si>
    <t>お菓子各種</t>
    <rPh sb="3" eb="5">
      <t>カクシュ</t>
    </rPh>
    <phoneticPr fontId="2"/>
  </si>
  <si>
    <t>光香堂</t>
    <rPh sb="0" eb="1">
      <t>ヒカル</t>
    </rPh>
    <rPh sb="1" eb="2">
      <t>カ</t>
    </rPh>
    <rPh sb="2" eb="3">
      <t>ドウ</t>
    </rPh>
    <phoneticPr fontId="2"/>
  </si>
  <si>
    <t>広尾町本通9丁目12</t>
    <rPh sb="0" eb="3">
      <t>ヒロオチョウ</t>
    </rPh>
    <rPh sb="3" eb="5">
      <t>ホンドオ</t>
    </rPh>
    <rPh sb="6" eb="8">
      <t>チョウメ</t>
    </rPh>
    <phoneticPr fontId="2"/>
  </si>
  <si>
    <t>TEL 01558-2-3243</t>
  </si>
  <si>
    <t>サンタランドにちなんだ名前が付いたお菓子はどれも優しい味。海とサンタのまち広尾らしい銘菓を取り揃えています。</t>
    <rPh sb="11" eb="13">
      <t>ナマエ</t>
    </rPh>
    <rPh sb="14" eb="15">
      <t>ツ</t>
    </rPh>
    <rPh sb="18" eb="20">
      <t>カシ</t>
    </rPh>
    <rPh sb="24" eb="25">
      <t>ヤサ</t>
    </rPh>
    <rPh sb="27" eb="28">
      <t>アジ</t>
    </rPh>
    <rPh sb="29" eb="30">
      <t>ウミ</t>
    </rPh>
    <rPh sb="37" eb="39">
      <t>ヒロオ</t>
    </rPh>
    <rPh sb="42" eb="44">
      <t>メイカ</t>
    </rPh>
    <rPh sb="45" eb="46">
      <t>ト</t>
    </rPh>
    <rPh sb="47" eb="48">
      <t>ソロ</t>
    </rPh>
    <phoneticPr fontId="2"/>
  </si>
  <si>
    <t>ジェラート各種</t>
    <rPh sb="5" eb="7">
      <t>カクシュ</t>
    </rPh>
    <phoneticPr fontId="2"/>
  </si>
  <si>
    <t>菊地ファームカフェ</t>
    <rPh sb="0" eb="2">
      <t>キクチ</t>
    </rPh>
    <phoneticPr fontId="2"/>
  </si>
  <si>
    <t>広尾町字野塚11線8-4</t>
    <rPh sb="0" eb="3">
      <t>ヒロオチョウ</t>
    </rPh>
    <rPh sb="3" eb="4">
      <t>アザ</t>
    </rPh>
    <rPh sb="4" eb="5">
      <t>ノ</t>
    </rPh>
    <rPh sb="5" eb="6">
      <t>ツカ</t>
    </rPh>
    <rPh sb="8" eb="9">
      <t>セン</t>
    </rPh>
    <phoneticPr fontId="2"/>
  </si>
  <si>
    <t>TEL 01558-2-0009</t>
  </si>
  <si>
    <t>https://kikuchifarm.jp</t>
  </si>
  <si>
    <t>放牧でのびのび育てた乳牛から搾った新鮮な生乳を使用し、その日のうちに自社加工場にて加工しています、季節によって変わる放牧牛の生乳の味を生かしたジェラートはミルクやイチゴ、ジャンドゥーヤなど種類も豊富です。</t>
    <rPh sb="0" eb="2">
      <t>ホウボク</t>
    </rPh>
    <rPh sb="7" eb="8">
      <t>ソダ</t>
    </rPh>
    <rPh sb="10" eb="12">
      <t>ニュウギュウ</t>
    </rPh>
    <rPh sb="14" eb="15">
      <t>シボ</t>
    </rPh>
    <rPh sb="17" eb="19">
      <t>シンセン</t>
    </rPh>
    <rPh sb="20" eb="22">
      <t>セイニュウ</t>
    </rPh>
    <rPh sb="23" eb="25">
      <t>シヨウ</t>
    </rPh>
    <rPh sb="29" eb="30">
      <t>ヒ</t>
    </rPh>
    <rPh sb="34" eb="36">
      <t>ジシャ</t>
    </rPh>
    <rPh sb="36" eb="37">
      <t>カ</t>
    </rPh>
    <rPh sb="37" eb="39">
      <t>コウジョウ</t>
    </rPh>
    <rPh sb="41" eb="43">
      <t>カコウ</t>
    </rPh>
    <rPh sb="49" eb="51">
      <t>キセツ</t>
    </rPh>
    <rPh sb="55" eb="56">
      <t>カ</t>
    </rPh>
    <rPh sb="58" eb="60">
      <t>ホウボク</t>
    </rPh>
    <rPh sb="60" eb="61">
      <t>ギュウ</t>
    </rPh>
    <rPh sb="62" eb="64">
      <t>セイニュウ</t>
    </rPh>
    <rPh sb="65" eb="66">
      <t>アジ</t>
    </rPh>
    <rPh sb="67" eb="68">
      <t>イ</t>
    </rPh>
    <rPh sb="94" eb="96">
      <t>シュルイ</t>
    </rPh>
    <rPh sb="97" eb="99">
      <t>ホウフ</t>
    </rPh>
    <phoneticPr fontId="2"/>
  </si>
  <si>
    <t>「酪農家の私たちが心から飲みたいと思う牛乳、アイス、お肉」をお届けしている菊地ファームの牛乳です。可能な限り牛にストレスをかけないことを大切に、雪の季節を除いて放牧するスタイルで牛を育てています。その大切に育てられた牛たちから絞られた牛乳は、放牧期間はさっぱり、冬の時期は濃厚な味で、季節や天候による味の変化も楽しめるのが魅力です。</t>
    <rPh sb="1" eb="4">
      <t>ラクノウカ</t>
    </rPh>
    <rPh sb="5" eb="6">
      <t>ワタシ</t>
    </rPh>
    <rPh sb="9" eb="10">
      <t>ココロ</t>
    </rPh>
    <rPh sb="12" eb="13">
      <t>ノ</t>
    </rPh>
    <rPh sb="17" eb="18">
      <t>オモ</t>
    </rPh>
    <rPh sb="19" eb="21">
      <t>ギュウニュウ</t>
    </rPh>
    <rPh sb="27" eb="28">
      <t>ニク</t>
    </rPh>
    <rPh sb="31" eb="32">
      <t>トド</t>
    </rPh>
    <rPh sb="37" eb="39">
      <t>キクチ</t>
    </rPh>
    <rPh sb="44" eb="46">
      <t>ギュウニュウ</t>
    </rPh>
    <rPh sb="49" eb="51">
      <t>カノウ</t>
    </rPh>
    <rPh sb="52" eb="53">
      <t>カギ</t>
    </rPh>
    <rPh sb="54" eb="55">
      <t>ウシ</t>
    </rPh>
    <rPh sb="68" eb="70">
      <t>タイセツ</t>
    </rPh>
    <rPh sb="72" eb="73">
      <t>ユキ</t>
    </rPh>
    <rPh sb="74" eb="76">
      <t>キセツ</t>
    </rPh>
    <rPh sb="77" eb="78">
      <t>ノゾ</t>
    </rPh>
    <rPh sb="80" eb="82">
      <t>ホウボク</t>
    </rPh>
    <rPh sb="89" eb="90">
      <t>ウシ</t>
    </rPh>
    <rPh sb="91" eb="92">
      <t>ソダ</t>
    </rPh>
    <rPh sb="100" eb="102">
      <t>タイセツ</t>
    </rPh>
    <rPh sb="103" eb="104">
      <t>ソダ</t>
    </rPh>
    <rPh sb="108" eb="109">
      <t>ウシ</t>
    </rPh>
    <rPh sb="113" eb="114">
      <t>シボ</t>
    </rPh>
    <rPh sb="117" eb="119">
      <t>ギュウニュウ</t>
    </rPh>
    <rPh sb="121" eb="123">
      <t>ホウボク</t>
    </rPh>
    <rPh sb="123" eb="125">
      <t>キカン</t>
    </rPh>
    <rPh sb="131" eb="132">
      <t>フユ</t>
    </rPh>
    <rPh sb="133" eb="135">
      <t>ジキ</t>
    </rPh>
    <rPh sb="136" eb="138">
      <t>ノウコウ</t>
    </rPh>
    <rPh sb="139" eb="140">
      <t>アジ</t>
    </rPh>
    <rPh sb="142" eb="144">
      <t>キセツ</t>
    </rPh>
    <rPh sb="145" eb="147">
      <t>テンコウ</t>
    </rPh>
    <rPh sb="150" eb="151">
      <t>アジ</t>
    </rPh>
    <rPh sb="152" eb="154">
      <t>ヘンカ</t>
    </rPh>
    <rPh sb="155" eb="156">
      <t>タノ</t>
    </rPh>
    <rPh sb="161" eb="163">
      <t>ミリョク</t>
    </rPh>
    <phoneticPr fontId="2"/>
  </si>
  <si>
    <t>星屑昆布</t>
    <rPh sb="0" eb="2">
      <t>ホシクズ</t>
    </rPh>
    <rPh sb="2" eb="4">
      <t>コンブ</t>
    </rPh>
    <phoneticPr fontId="2"/>
  </si>
  <si>
    <t>ピロロ企画</t>
    <rPh sb="3" eb="5">
      <t>キカク</t>
    </rPh>
    <phoneticPr fontId="2"/>
  </si>
  <si>
    <t>piroro.base.shop/items/57157027</t>
  </si>
  <si>
    <t>広尾町でとれた昆布を製品化する際に発生する端材、それを正しい形にすることで生まれ変わらせることができるのではないかと考案された製品。生みの親である保志　弘一さんの名前と出荷できないくず昆布をもじって「星屑昆布」と命名。「出汁を取る」という従来の昆布の用途に対し、「振りかける」「混ぜ込む」といった使い方でフレンチやイタリアンといった和食の域を越えた新しい昆布の使い方を提案します。</t>
    <rPh sb="0" eb="3">
      <t>ヒロオチョウ</t>
    </rPh>
    <rPh sb="7" eb="9">
      <t>コンブ</t>
    </rPh>
    <rPh sb="10" eb="13">
      <t>セイヒンカ</t>
    </rPh>
    <rPh sb="15" eb="16">
      <t>サイ</t>
    </rPh>
    <rPh sb="17" eb="19">
      <t>ハッセイ</t>
    </rPh>
    <rPh sb="21" eb="22">
      <t>ハジ</t>
    </rPh>
    <rPh sb="22" eb="23">
      <t>ザイ</t>
    </rPh>
    <rPh sb="27" eb="28">
      <t>タダ</t>
    </rPh>
    <rPh sb="30" eb="31">
      <t>カタチ</t>
    </rPh>
    <rPh sb="37" eb="38">
      <t>ウ</t>
    </rPh>
    <rPh sb="40" eb="41">
      <t>カ</t>
    </rPh>
    <rPh sb="58" eb="60">
      <t>コウアン</t>
    </rPh>
    <rPh sb="63" eb="65">
      <t>セイヒン</t>
    </rPh>
    <rPh sb="66" eb="67">
      <t>ウ</t>
    </rPh>
    <rPh sb="69" eb="70">
      <t>オヤ</t>
    </rPh>
    <rPh sb="73" eb="75">
      <t>ホシ</t>
    </rPh>
    <rPh sb="76" eb="78">
      <t>ヒロカズ</t>
    </rPh>
    <rPh sb="81" eb="83">
      <t>ナマエ</t>
    </rPh>
    <rPh sb="84" eb="86">
      <t>シュッカ</t>
    </rPh>
    <rPh sb="92" eb="94">
      <t>コンブ</t>
    </rPh>
    <rPh sb="100" eb="102">
      <t>ホシクズ</t>
    </rPh>
    <rPh sb="102" eb="104">
      <t>コンブ</t>
    </rPh>
    <rPh sb="106" eb="108">
      <t>メイメイ</t>
    </rPh>
    <rPh sb="110" eb="112">
      <t>ダシ</t>
    </rPh>
    <rPh sb="113" eb="114">
      <t>ト</t>
    </rPh>
    <rPh sb="119" eb="121">
      <t>ジュウライ</t>
    </rPh>
    <rPh sb="122" eb="124">
      <t>コンブ</t>
    </rPh>
    <rPh sb="125" eb="127">
      <t>ヨウト</t>
    </rPh>
    <rPh sb="128" eb="129">
      <t>タイ</t>
    </rPh>
    <rPh sb="132" eb="133">
      <t>フ</t>
    </rPh>
    <rPh sb="139" eb="140">
      <t>マ</t>
    </rPh>
    <rPh sb="141" eb="142">
      <t>コ</t>
    </rPh>
    <rPh sb="148" eb="149">
      <t>ツカ</t>
    </rPh>
    <rPh sb="150" eb="151">
      <t>カタ</t>
    </rPh>
    <rPh sb="166" eb="168">
      <t>ワショク</t>
    </rPh>
    <rPh sb="169" eb="170">
      <t>イキ</t>
    </rPh>
    <rPh sb="171" eb="172">
      <t>コ</t>
    </rPh>
    <rPh sb="174" eb="175">
      <t>アタラ</t>
    </rPh>
    <rPh sb="177" eb="179">
      <t>コンブ</t>
    </rPh>
    <rPh sb="180" eb="181">
      <t>ツカ</t>
    </rPh>
    <rPh sb="182" eb="183">
      <t>カタ</t>
    </rPh>
    <rPh sb="184" eb="186">
      <t>テイアン</t>
    </rPh>
    <phoneticPr fontId="2"/>
  </si>
  <si>
    <t>幕別町</t>
    <rPh sb="0" eb="3">
      <t>マクベツチョウ</t>
    </rPh>
    <phoneticPr fontId="2"/>
  </si>
  <si>
    <t>大地のほっぺ</t>
    <rPh sb="0" eb="2">
      <t>ダイチ</t>
    </rPh>
    <phoneticPr fontId="2"/>
  </si>
  <si>
    <t xml:space="preserve"> (有)NEEDS</t>
  </si>
  <si>
    <t>http://needs-kashiyuni.com/</t>
  </si>
  <si>
    <t xml:space="preserve">　100年の歴史を持つ新田牧場の新鮮で良質な牛乳のみを原料としたナチュラルチーズの製造を行っています。
   NEEDSオリジナル製法の「大地のほっぺ」は、ミルクのお餅をイメージし、中身はしっとり滑らかな舌触りで表面にはうっすらと白カビが覆っています。2週間の熟成ですが、しっかりとした香りとコクを主張する、工房の代表商品です。
   他にもフレッシュタイプのモッツァレラからハードタイプの槲（工房を囲む槲の木から命名）まで10種類以上のチーズを製造しております。NEEDSのチーズは十勝ブランド認証商品です。敷地内には、昭和22年の映画「愛よ星と共に」のロケ地で映画に登場した柏の木は今も健在です。
</t>
    <rPh sb="242" eb="244">
      <t>トカチ</t>
    </rPh>
    <rPh sb="248" eb="250">
      <t>ニンショウ</t>
    </rPh>
    <rPh sb="250" eb="252">
      <t>ショウヒン</t>
    </rPh>
    <rPh sb="255" eb="257">
      <t>シキチ</t>
    </rPh>
    <rPh sb="257" eb="258">
      <t>ナイ</t>
    </rPh>
    <phoneticPr fontId="2"/>
  </si>
  <si>
    <t xml:space="preserve">・NEEDS槲館
・藤丸
・とかち帯広空港
・エスタ
・北海道ホテル
・クイーンズ伊勢丹
・北海道フーディスト
他
</t>
    <rPh sb="6" eb="7">
      <t>カシワ</t>
    </rPh>
    <rPh sb="7" eb="8">
      <t>カン</t>
    </rPh>
    <rPh sb="10" eb="12">
      <t>フジマル</t>
    </rPh>
    <rPh sb="17" eb="19">
      <t>オビヒロ</t>
    </rPh>
    <rPh sb="19" eb="21">
      <t>クウコウ</t>
    </rPh>
    <rPh sb="28" eb="31">
      <t>ホッカイドウ</t>
    </rPh>
    <rPh sb="41" eb="44">
      <t>イセタン</t>
    </rPh>
    <rPh sb="46" eb="49">
      <t>ホッカイドウ</t>
    </rPh>
    <rPh sb="56" eb="57">
      <t>ホカ</t>
    </rPh>
    <phoneticPr fontId="2"/>
  </si>
  <si>
    <t>食用ゆり根</t>
    <rPh sb="0" eb="2">
      <t>ショクヨウ</t>
    </rPh>
    <phoneticPr fontId="2"/>
  </si>
  <si>
    <t>忠類農業協同組合</t>
    <rPh sb="2" eb="4">
      <t>ノウギョウ</t>
    </rPh>
    <rPh sb="4" eb="6">
      <t>キョウドウ</t>
    </rPh>
    <rPh sb="6" eb="8">
      <t>クミアイ</t>
    </rPh>
    <phoneticPr fontId="2"/>
  </si>
  <si>
    <t>幕別町忠類栄町259</t>
    <rPh sb="0" eb="3">
      <t>マクベツチョウ</t>
    </rPh>
    <rPh sb="3" eb="5">
      <t>チュウルイ</t>
    </rPh>
    <rPh sb="5" eb="6">
      <t>サカエ</t>
    </rPh>
    <rPh sb="6" eb="7">
      <t>マチ</t>
    </rPh>
    <phoneticPr fontId="2"/>
  </si>
  <si>
    <t>http://ja-hokkaido.com/churui/</t>
  </si>
  <si>
    <t>食用ゆり根：8月～2月（天候によって変動有）
かき百合：通年</t>
    <rPh sb="0" eb="2">
      <t>ショクヨウ</t>
    </rPh>
    <rPh sb="4" eb="5">
      <t>ネ</t>
    </rPh>
    <rPh sb="7" eb="8">
      <t>ガツ</t>
    </rPh>
    <rPh sb="10" eb="11">
      <t>ガツ</t>
    </rPh>
    <rPh sb="12" eb="14">
      <t>テンコウ</t>
    </rPh>
    <rPh sb="18" eb="20">
      <t>ヘンドウ</t>
    </rPh>
    <rPh sb="20" eb="21">
      <t>アリ</t>
    </rPh>
    <rPh sb="25" eb="27">
      <t>ユリ</t>
    </rPh>
    <rPh sb="28" eb="30">
      <t>ツウネン</t>
    </rPh>
    <phoneticPr fontId="2"/>
  </si>
  <si>
    <t xml:space="preserve">　忠類地域の百合根栽培は、豆作偏重の経営に変わる高収益作物として昭和36年に試験的に導入されたのが始まりです。収穫まで3年の歳月をかけ、丹念に育てられた百合根には、野菜の中でトップクラスのカリウム、食物繊維、胎児の発育に不可欠な葉酸、妊婦に必要な鉄分などが豊富に含まれています。また、加熱によるビタミンＣの損失が少ないため美容食としても注目されています。
　主に「白銀」「月光」の品種を栽培していますが、特に「月光」は、りん片が大きく甘みが強いのですが、生産が困難で収穫量が少ないため、市場に出回らない高品質な幻の百合根として、関西の料亭などに高値で取引されています。
</t>
    <rPh sb="3" eb="5">
      <t>チイキ</t>
    </rPh>
    <rPh sb="55" eb="57">
      <t>シュウカク</t>
    </rPh>
    <rPh sb="60" eb="61">
      <t>ネン</t>
    </rPh>
    <rPh sb="62" eb="64">
      <t>サイゲツ</t>
    </rPh>
    <rPh sb="68" eb="70">
      <t>タンネン</t>
    </rPh>
    <rPh sb="71" eb="72">
      <t>ソダ</t>
    </rPh>
    <rPh sb="76" eb="78">
      <t>ユリ</t>
    </rPh>
    <rPh sb="78" eb="79">
      <t>ネ</t>
    </rPh>
    <rPh sb="82" eb="84">
      <t>ヤサイ</t>
    </rPh>
    <rPh sb="85" eb="86">
      <t>ナカ</t>
    </rPh>
    <rPh sb="99" eb="101">
      <t>ショクモツ</t>
    </rPh>
    <rPh sb="101" eb="103">
      <t>センイ</t>
    </rPh>
    <rPh sb="104" eb="106">
      <t>タイジ</t>
    </rPh>
    <rPh sb="107" eb="109">
      <t>ハツイク</t>
    </rPh>
    <rPh sb="110" eb="113">
      <t>フカケツ</t>
    </rPh>
    <rPh sb="114" eb="116">
      <t>ヨウサン</t>
    </rPh>
    <rPh sb="117" eb="119">
      <t>ニンプ</t>
    </rPh>
    <rPh sb="120" eb="122">
      <t>ヒツヨウ</t>
    </rPh>
    <rPh sb="123" eb="125">
      <t>テツブン</t>
    </rPh>
    <rPh sb="128" eb="130">
      <t>ホウフ</t>
    </rPh>
    <rPh sb="131" eb="132">
      <t>フク</t>
    </rPh>
    <rPh sb="142" eb="144">
      <t>カネツ</t>
    </rPh>
    <rPh sb="153" eb="155">
      <t>ソンシツ</t>
    </rPh>
    <rPh sb="156" eb="157">
      <t>スク</t>
    </rPh>
    <rPh sb="161" eb="163">
      <t>ビヨウ</t>
    </rPh>
    <rPh sb="163" eb="164">
      <t>ショク</t>
    </rPh>
    <rPh sb="168" eb="170">
      <t>チュウモク</t>
    </rPh>
    <rPh sb="212" eb="213">
      <t>ヘン</t>
    </rPh>
    <rPh sb="214" eb="215">
      <t>オオ</t>
    </rPh>
    <rPh sb="217" eb="218">
      <t>アマ</t>
    </rPh>
    <rPh sb="220" eb="221">
      <t>ツヨ</t>
    </rPh>
    <rPh sb="227" eb="229">
      <t>セイサン</t>
    </rPh>
    <rPh sb="230" eb="232">
      <t>コンナン</t>
    </rPh>
    <rPh sb="233" eb="235">
      <t>シュウカク</t>
    </rPh>
    <rPh sb="235" eb="236">
      <t>リョウ</t>
    </rPh>
    <rPh sb="237" eb="238">
      <t>スク</t>
    </rPh>
    <rPh sb="243" eb="245">
      <t>シジョウ</t>
    </rPh>
    <rPh sb="246" eb="248">
      <t>デマワ</t>
    </rPh>
    <rPh sb="251" eb="254">
      <t>コウヒンシツ</t>
    </rPh>
    <rPh sb="255" eb="256">
      <t>マボロシ</t>
    </rPh>
    <rPh sb="257" eb="259">
      <t>ユリ</t>
    </rPh>
    <rPh sb="259" eb="260">
      <t>ネ</t>
    </rPh>
    <rPh sb="264" eb="266">
      <t>カンサイ</t>
    </rPh>
    <phoneticPr fontId="2"/>
  </si>
  <si>
    <t>ゆり根ハム</t>
  </si>
  <si>
    <t>うらがみミート</t>
  </si>
  <si>
    <t>幕別町忠類白銀町213</t>
    <rPh sb="0" eb="3">
      <t>マクベツチョウ</t>
    </rPh>
    <rPh sb="3" eb="5">
      <t>チュウルイ</t>
    </rPh>
    <rPh sb="5" eb="8">
      <t>シロガネチョウ</t>
    </rPh>
    <phoneticPr fontId="2"/>
  </si>
  <si>
    <t>10月から12月頃まで（収穫時期により変動有）</t>
    <rPh sb="2" eb="3">
      <t>ガツ</t>
    </rPh>
    <rPh sb="7" eb="8">
      <t>ガツ</t>
    </rPh>
    <rPh sb="8" eb="9">
      <t>コロ</t>
    </rPh>
    <rPh sb="12" eb="14">
      <t>シュウカク</t>
    </rPh>
    <rPh sb="14" eb="16">
      <t>ジキ</t>
    </rPh>
    <rPh sb="19" eb="21">
      <t>ヘンドウ</t>
    </rPh>
    <rPh sb="21" eb="22">
      <t>アリ</t>
    </rPh>
    <phoneticPr fontId="2"/>
  </si>
  <si>
    <t xml:space="preserve">「ゆり根ハム」は、10月頃から12月頃までのゆり根が収穫される時期にしか作られない限定商品です。ドイツアルプスの岩塩と十勝産グラニュー糖で漬け込み、十勝の楢を直火でゆっくり燃やし、自家製工房で丹念に作った無添加ハムで、保存料を使用していないため予約販売となっています。
　その他ソーセージ、ベーコン、スモークチキンなどの各種燻製もあります。知る人ぞ知る隠れた忠類の名店です。レストランケルンも併設しているので、イートインも可能です。
</t>
    <rPh sb="31" eb="33">
      <t>ジキ</t>
    </rPh>
    <rPh sb="138" eb="139">
      <t>ホカ</t>
    </rPh>
    <phoneticPr fontId="2"/>
  </si>
  <si>
    <t>・うらがみミート</t>
  </si>
  <si>
    <t>価格はお問合せください</t>
    <rPh sb="0" eb="2">
      <t>カカク</t>
    </rPh>
    <rPh sb="4" eb="6">
      <t>トイアワ</t>
    </rPh>
    <phoneticPr fontId="2"/>
  </si>
  <si>
    <t>純白ゆり根シュークリーム</t>
    <rPh sb="0" eb="2">
      <t>ジュンパク</t>
    </rPh>
    <phoneticPr fontId="2"/>
  </si>
  <si>
    <t>道の駅・忠類</t>
  </si>
  <si>
    <t xml:space="preserve">　サクサクのシュー生地の中には、最高級ゆり根を贅沢に練り込んだ風味豊かなクリームがたっぷり入っており、柔らかな甘みと上品な味わいが絶妙です。その他、ゆり根を加工した商品も各種販売しています。
</t>
    <rPh sb="9" eb="11">
      <t>キジ</t>
    </rPh>
    <rPh sb="12" eb="13">
      <t>ナカ</t>
    </rPh>
    <rPh sb="16" eb="19">
      <t>サイコウキュウ</t>
    </rPh>
    <rPh sb="21" eb="22">
      <t>ネ</t>
    </rPh>
    <rPh sb="23" eb="25">
      <t>ゼイタク</t>
    </rPh>
    <rPh sb="26" eb="27">
      <t>ネ</t>
    </rPh>
    <rPh sb="28" eb="29">
      <t>コ</t>
    </rPh>
    <rPh sb="31" eb="33">
      <t>フウミ</t>
    </rPh>
    <rPh sb="33" eb="34">
      <t>ユタ</t>
    </rPh>
    <rPh sb="45" eb="46">
      <t>ハイ</t>
    </rPh>
    <rPh sb="51" eb="52">
      <t>ヤワ</t>
    </rPh>
    <rPh sb="55" eb="56">
      <t>アマ</t>
    </rPh>
    <rPh sb="58" eb="60">
      <t>ジョウヒン</t>
    </rPh>
    <rPh sb="61" eb="62">
      <t>アジ</t>
    </rPh>
    <rPh sb="65" eb="67">
      <t>ゼツミョウ</t>
    </rPh>
    <rPh sb="72" eb="73">
      <t>ホカ</t>
    </rPh>
    <rPh sb="76" eb="77">
      <t>ネ</t>
    </rPh>
    <rPh sb="78" eb="80">
      <t>カコウ</t>
    </rPh>
    <rPh sb="82" eb="84">
      <t>ショウヒン</t>
    </rPh>
    <rPh sb="85" eb="87">
      <t>カクシュ</t>
    </rPh>
    <rPh sb="87" eb="89">
      <t>ハンバイ</t>
    </rPh>
    <phoneticPr fontId="2"/>
  </si>
  <si>
    <t>・道の駅・忠類</t>
  </si>
  <si>
    <t>ナウマン饅頭</t>
    <rPh sb="4" eb="6">
      <t>マンジュウ</t>
    </rPh>
    <phoneticPr fontId="2"/>
  </si>
  <si>
    <t>島菓子舗</t>
  </si>
  <si>
    <t xml:space="preserve">ナウマン象の形をしたミニサイズの中華まんじゅう。厳選した十勝の小豆を店主が甘すぎず絶妙な味に練り上げた餡が、小さな皮の中に贅沢に詰まっています。その他、特産のゆり根を使用し、十勝産の小豆で練り上げたゆり羊かんもお勧めです。
</t>
    <rPh sb="74" eb="75">
      <t>ホカ</t>
    </rPh>
    <rPh sb="76" eb="78">
      <t>トクサン</t>
    </rPh>
    <rPh sb="81" eb="82">
      <t>ネ</t>
    </rPh>
    <rPh sb="83" eb="85">
      <t>シヨウ</t>
    </rPh>
    <rPh sb="87" eb="89">
      <t>トカチ</t>
    </rPh>
    <rPh sb="89" eb="90">
      <t>サン</t>
    </rPh>
    <rPh sb="91" eb="93">
      <t>アズキ</t>
    </rPh>
    <rPh sb="94" eb="95">
      <t>ネ</t>
    </rPh>
    <rPh sb="96" eb="97">
      <t>ア</t>
    </rPh>
    <rPh sb="101" eb="102">
      <t>ヨウ</t>
    </rPh>
    <phoneticPr fontId="2"/>
  </si>
  <si>
    <t>・島菓子舗</t>
    <rPh sb="1" eb="2">
      <t>シマ</t>
    </rPh>
    <rPh sb="2" eb="4">
      <t>カシ</t>
    </rPh>
    <rPh sb="4" eb="5">
      <t>ホ</t>
    </rPh>
    <phoneticPr fontId="2"/>
  </si>
  <si>
    <t>十勝のきな粉おはぎ</t>
    <rPh sb="0" eb="2">
      <t>トカチ</t>
    </rPh>
    <rPh sb="5" eb="6">
      <t>コナ</t>
    </rPh>
    <phoneticPr fontId="2"/>
  </si>
  <si>
    <t>幕別町緑町7</t>
    <rPh sb="0" eb="3">
      <t>マクベツチョウ</t>
    </rPh>
    <rPh sb="3" eb="5">
      <t>ミドリチョウ</t>
    </rPh>
    <phoneticPr fontId="2"/>
  </si>
  <si>
    <t>http://www.tokachidaifuku.com/wagashi/index.html</t>
  </si>
  <si>
    <t xml:space="preserve">厳選した良質な小豆、ビートを原料とした砂糖を自社製あん工場で炊き上げた粒あんで、十勝産もち米を包み、幕別産の黒豆を挽いて作ったきな粉をまぶしてあります。きな粉の香ばしい香りが口の中に広がります。十勝ブランド認証商品です。
</t>
  </si>
  <si>
    <t>・㈱十勝大福本舗他</t>
    <rPh sb="2" eb="4">
      <t>トカチ</t>
    </rPh>
    <rPh sb="4" eb="6">
      <t>ダイフク</t>
    </rPh>
    <rPh sb="6" eb="8">
      <t>ホンポ</t>
    </rPh>
    <rPh sb="8" eb="9">
      <t>ホカ</t>
    </rPh>
    <phoneticPr fontId="2"/>
  </si>
  <si>
    <t>赤飯まんじゅう</t>
    <rPh sb="0" eb="2">
      <t>セキハン</t>
    </rPh>
    <phoneticPr fontId="2"/>
  </si>
  <si>
    <t>あらかわ菓子舗</t>
  </si>
  <si>
    <t>幕別町本町91-11</t>
    <rPh sb="0" eb="3">
      <t>マクベツチョウ</t>
    </rPh>
    <rPh sb="3" eb="5">
      <t>ホンマチ</t>
    </rPh>
    <phoneticPr fontId="2"/>
  </si>
  <si>
    <t>http://genkinako.fte.jp/01.html</t>
  </si>
  <si>
    <t xml:space="preserve">見た目は大きなお饅頭。しかし、中身はあんこの替わりに赤飯がたっぷり。見事な赤飯と饅頭のコラボ。実は、甘納豆がのったバージョンと栗がのったバージョンがあるんです。女性よりも何故か男性受けが良い商品です。
</t>
  </si>
  <si>
    <t>・あらかわ菓子舗</t>
  </si>
  <si>
    <t>ねこの座布団</t>
    <rPh sb="3" eb="6">
      <t>ザブトン</t>
    </rPh>
    <phoneticPr fontId="2"/>
  </si>
  <si>
    <t>幕別町本町122</t>
    <rPh sb="0" eb="3">
      <t>マクベツチョウ</t>
    </rPh>
    <rPh sb="3" eb="5">
      <t>ホンマチ</t>
    </rPh>
    <phoneticPr fontId="2"/>
  </si>
  <si>
    <t xml:space="preserve">クレープでカステラを包んだお菓子です。種類も生クリーム、モンブラン、ブルーベリーレアチーズ、キャラメルなど様々な味が楽しめます。
</t>
    <rPh sb="53" eb="55">
      <t>サマザマ</t>
    </rPh>
    <phoneticPr fontId="2"/>
  </si>
  <si>
    <t>・杉野菓子店</t>
    <rPh sb="1" eb="3">
      <t>スギノ</t>
    </rPh>
    <rPh sb="3" eb="6">
      <t>カシテン</t>
    </rPh>
    <phoneticPr fontId="2"/>
  </si>
  <si>
    <t>幕別町札内共栄町175-7</t>
    <rPh sb="0" eb="3">
      <t>マクベツチョウ</t>
    </rPh>
    <rPh sb="3" eb="5">
      <t>サツナイ</t>
    </rPh>
    <rPh sb="5" eb="7">
      <t>キョウエイ</t>
    </rPh>
    <rPh sb="7" eb="8">
      <t>マチ</t>
    </rPh>
    <phoneticPr fontId="2"/>
  </si>
  <si>
    <t>TEL 0155-66-9006</t>
  </si>
  <si>
    <t xml:space="preserve">息子に安心して食べさせたい。そんな思いから素材選び、配合、ソースづくりに至るまで、全てにこだわった自家製です。十勝ブランド認証商品です。
</t>
  </si>
  <si>
    <t>・十勝フードハウスＬｕ・ｎａ</t>
    <rPh sb="1" eb="3">
      <t>ジュウショウ</t>
    </rPh>
    <phoneticPr fontId="2"/>
  </si>
  <si>
    <t>(有)メニーフィールドデイリーファーム
ミルキーハウス</t>
    <rPh sb="0" eb="3">
      <t>ユウ</t>
    </rPh>
    <phoneticPr fontId="2"/>
  </si>
  <si>
    <t>幕別町忠類新生182</t>
    <rPh sb="0" eb="3">
      <t>マクベツチョウ</t>
    </rPh>
    <rPh sb="3" eb="5">
      <t>チュウルイ</t>
    </rPh>
    <rPh sb="5" eb="7">
      <t>シンセイ</t>
    </rPh>
    <phoneticPr fontId="2"/>
  </si>
  <si>
    <t xml:space="preserve">自家牧場のブラウンスイス、ジャージー牛の搾りたて牛乳から、全て、ひとつひとつ手づくりしています。市販のさけるチーズとは違う、もちもち感がたまりません。他にもトスカーナチーズ、リコッタチーズなども美味しいです。十勝ブランド認証商品です。
</t>
  </si>
  <si>
    <t>・道の駅・忠類</t>
    <rPh sb="1" eb="2">
      <t>ミチ</t>
    </rPh>
    <rPh sb="3" eb="4">
      <t>エキ</t>
    </rPh>
    <rPh sb="5" eb="7">
      <t>チュウルイ</t>
    </rPh>
    <phoneticPr fontId="2"/>
  </si>
  <si>
    <t>和稔じょ</t>
    <rPh sb="0" eb="2">
      <t>カズトシ</t>
    </rPh>
    <phoneticPr fontId="2"/>
  </si>
  <si>
    <t>5月～12月（天候によって変動有）</t>
    <rPh sb="1" eb="2">
      <t>ガツ</t>
    </rPh>
    <rPh sb="5" eb="6">
      <t>ガツ</t>
    </rPh>
    <rPh sb="7" eb="9">
      <t>テンコウ</t>
    </rPh>
    <rPh sb="13" eb="15">
      <t>ヘンドウ</t>
    </rPh>
    <rPh sb="15" eb="16">
      <t>ユウ</t>
    </rPh>
    <phoneticPr fontId="2"/>
  </si>
  <si>
    <t xml:space="preserve">　幕別町農協の長芋選果場で偶然発見された1本のながいもを、増殖・選抜や各種試験を繰り返し、平成16年に『和稔じょ幕別1号』として品種登録されました。長芋特有の毛や毛穴がほとんど無く、肌もすべすべで見た目がとても綺麗なのが特徴です。皮を剥かずにそのまま食べられるので、調理・加工適性に優れ、ゴミがでないエコな食材です。味は、甘みがありフルーティーで、土臭さのようなものはほとんど無く、何も付けずに皮ごと食べてもおいしいと評判です。
</t>
    <rPh sb="153" eb="155">
      <t>ショクザイ</t>
    </rPh>
    <phoneticPr fontId="2"/>
  </si>
  <si>
    <t>・JA幕別</t>
    <rPh sb="3" eb="5">
      <t>マクベツ</t>
    </rPh>
    <phoneticPr fontId="2"/>
  </si>
  <si>
    <t xml:space="preserve">　JA幕別では希少品種で究極の馬鈴薯と言われている『インカのめざめ』を全国でもいち早く栽培し、その生産量は全道一となっています。鮮やかな濃黄色の肉色と、とても滑らかな舌ざわりで、ナッツや栗のような食味は、菓子づくりなどにも適しています。低温貯蔵庫で寝かせることにより、甘みが増すため、ＪＡ幕別では、原則としてその年のインカのめざめは出荷せず、約1年貯蔵した後に出荷する事にしています。
</t>
    <rPh sb="7" eb="9">
      <t>キショウ</t>
    </rPh>
    <rPh sb="9" eb="11">
      <t>ヒンシュ</t>
    </rPh>
    <rPh sb="12" eb="14">
      <t>キュウキョク</t>
    </rPh>
    <rPh sb="15" eb="18">
      <t>バレイショ</t>
    </rPh>
    <rPh sb="19" eb="20">
      <t>イ</t>
    </rPh>
    <rPh sb="35" eb="37">
      <t>ゼンコク</t>
    </rPh>
    <rPh sb="41" eb="42">
      <t>ハヤ</t>
    </rPh>
    <rPh sb="43" eb="45">
      <t>サイバイ</t>
    </rPh>
    <rPh sb="49" eb="51">
      <t>セイサン</t>
    </rPh>
    <rPh sb="51" eb="52">
      <t>リョウ</t>
    </rPh>
    <rPh sb="53" eb="54">
      <t>ゼン</t>
    </rPh>
    <rPh sb="54" eb="55">
      <t>ドウ</t>
    </rPh>
    <rPh sb="55" eb="56">
      <t>イチ</t>
    </rPh>
    <rPh sb="118" eb="120">
      <t>テイオン</t>
    </rPh>
    <rPh sb="120" eb="123">
      <t>チョゾウコ</t>
    </rPh>
    <rPh sb="124" eb="125">
      <t>ネ</t>
    </rPh>
    <rPh sb="134" eb="135">
      <t>アマ</t>
    </rPh>
    <rPh sb="137" eb="138">
      <t>マ</t>
    </rPh>
    <rPh sb="144" eb="145">
      <t>マク</t>
    </rPh>
    <rPh sb="145" eb="146">
      <t>ベツ</t>
    </rPh>
    <phoneticPr fontId="2"/>
  </si>
  <si>
    <t>インカの目覚め（焼酎）</t>
    <rPh sb="4" eb="6">
      <t>メザ</t>
    </rPh>
    <rPh sb="8" eb="10">
      <t>ショウチュウ</t>
    </rPh>
    <phoneticPr fontId="2"/>
  </si>
  <si>
    <t>木川商店</t>
    <rPh sb="0" eb="2">
      <t>キガワ</t>
    </rPh>
    <rPh sb="2" eb="4">
      <t>ショウテン</t>
    </rPh>
    <phoneticPr fontId="2"/>
  </si>
  <si>
    <t xml:space="preserve">低温貯蔵庫に一年間寝かせることにより甘味が増す幕別産の究極のジャガイモ「インカのめざめ」を使用した風味豊かな本格イモ焼酎です。ラベルは某アニメのロボットをイメージしているらしいです。
</t>
    <rPh sb="54" eb="56">
      <t>ホンカク</t>
    </rPh>
    <rPh sb="67" eb="68">
      <t>ボウ</t>
    </rPh>
    <phoneticPr fontId="2"/>
  </si>
  <si>
    <t>・木川商店
・幕別町内の酒類取扱店</t>
    <rPh sb="1" eb="3">
      <t>キガワ</t>
    </rPh>
    <rPh sb="3" eb="5">
      <t>ショウテン</t>
    </rPh>
    <rPh sb="7" eb="9">
      <t>マクベツ</t>
    </rPh>
    <rPh sb="9" eb="11">
      <t>チョウナイ</t>
    </rPh>
    <rPh sb="12" eb="14">
      <t>シュルイ</t>
    </rPh>
    <rPh sb="14" eb="16">
      <t>トリアツカイ</t>
    </rPh>
    <rPh sb="16" eb="17">
      <t>テン</t>
    </rPh>
    <phoneticPr fontId="2"/>
  </si>
  <si>
    <t>黒豆きな粉</t>
    <rPh sb="0" eb="2">
      <t>クロマメ</t>
    </rPh>
    <rPh sb="4" eb="5">
      <t>コ</t>
    </rPh>
    <phoneticPr fontId="2"/>
  </si>
  <si>
    <t>(株)小田壱</t>
    <rPh sb="3" eb="5">
      <t>オダ</t>
    </rPh>
    <rPh sb="5" eb="6">
      <t>イチ</t>
    </rPh>
    <phoneticPr fontId="2"/>
  </si>
  <si>
    <t>幕別町札内中央町344</t>
    <rPh sb="3" eb="5">
      <t>サツナイ</t>
    </rPh>
    <rPh sb="5" eb="7">
      <t>チュウオウ</t>
    </rPh>
    <rPh sb="7" eb="8">
      <t>マチ</t>
    </rPh>
    <phoneticPr fontId="2"/>
  </si>
  <si>
    <t xml:space="preserve">幕別町産のいわい黒大豆限定使用の高級きな粉です。その他、十勝の農家と契約栽培して、製品化した無添加・無着色の純青きな粉（十勝産）や北海道産の小麦を使用した乾麺などもあります。
</t>
    <rPh sb="3" eb="4">
      <t>サン</t>
    </rPh>
    <rPh sb="26" eb="27">
      <t>ホカ</t>
    </rPh>
    <rPh sb="65" eb="68">
      <t>ホッカイドウ</t>
    </rPh>
    <rPh sb="68" eb="69">
      <t>サン</t>
    </rPh>
    <rPh sb="70" eb="72">
      <t>コムギ</t>
    </rPh>
    <rPh sb="73" eb="75">
      <t>シヨウ</t>
    </rPh>
    <rPh sb="77" eb="79">
      <t>カンメン</t>
    </rPh>
    <phoneticPr fontId="2"/>
  </si>
  <si>
    <t>幕別町新町68</t>
    <rPh sb="3" eb="5">
      <t>シンマチ</t>
    </rPh>
    <phoneticPr fontId="2"/>
  </si>
  <si>
    <t xml:space="preserve">92年の合成技術を活かし、パークゴルフの誕生から現在まで合板製のクラブを作り続けて20数年。その丈夫さと美しさは他の追従を許さない。ここで扱うクラブ、ボール、ティは日本パークゴルフ協会の公認商品です。
</t>
    <rPh sb="6" eb="8">
      <t>ギジュツ</t>
    </rPh>
    <rPh sb="9" eb="10">
      <t>イ</t>
    </rPh>
    <rPh sb="20" eb="22">
      <t>タンジョウ</t>
    </rPh>
    <rPh sb="24" eb="26">
      <t>ゲンザイ</t>
    </rPh>
    <rPh sb="28" eb="30">
      <t>ゴウバン</t>
    </rPh>
    <rPh sb="30" eb="31">
      <t>セイ</t>
    </rPh>
    <rPh sb="36" eb="37">
      <t>ツク</t>
    </rPh>
    <rPh sb="38" eb="39">
      <t>ツヅ</t>
    </rPh>
    <rPh sb="43" eb="45">
      <t>スウネン</t>
    </rPh>
    <rPh sb="48" eb="50">
      <t>ジョウブ</t>
    </rPh>
    <rPh sb="52" eb="53">
      <t>ウツク</t>
    </rPh>
    <rPh sb="56" eb="57">
      <t>タ</t>
    </rPh>
    <rPh sb="58" eb="60">
      <t>ツイジュウ</t>
    </rPh>
    <rPh sb="61" eb="62">
      <t>ユル</t>
    </rPh>
    <rPh sb="69" eb="70">
      <t>アツカ</t>
    </rPh>
    <rPh sb="82" eb="84">
      <t>ニホン</t>
    </rPh>
    <rPh sb="90" eb="92">
      <t>キョウカイ</t>
    </rPh>
    <rPh sb="93" eb="95">
      <t>コウニン</t>
    </rPh>
    <rPh sb="95" eb="97">
      <t>ショウヒン</t>
    </rPh>
    <phoneticPr fontId="2"/>
  </si>
  <si>
    <t>(有)ピポット</t>
    <rPh sb="0" eb="3">
      <t>ユウ</t>
    </rPh>
    <phoneticPr fontId="2"/>
  </si>
  <si>
    <t>幕別町札内若草町551-57</t>
    <rPh sb="3" eb="8">
      <t>サツナイワカクサマチ</t>
    </rPh>
    <phoneticPr fontId="2"/>
  </si>
  <si>
    <t>TEL 0155-66-5288</t>
  </si>
  <si>
    <t xml:space="preserve">パークゴルフ発祥の地、幕別町だからこそ、クラブの性能は抜群です。道産の銘木やこぶの木の天然杢を活かし、プレイヤーの特性を考慮したクラブを職人が手づくりしています。ここで扱うクラブ、ティは日本パークゴルフ協会の公認商品です。
</t>
    <rPh sb="6" eb="8">
      <t>ハッショウ</t>
    </rPh>
    <rPh sb="9" eb="10">
      <t>チ</t>
    </rPh>
    <rPh sb="11" eb="14">
      <t>マクベツチョウ</t>
    </rPh>
    <rPh sb="24" eb="26">
      <t>セイノウ</t>
    </rPh>
    <rPh sb="27" eb="29">
      <t>バツグン</t>
    </rPh>
    <rPh sb="32" eb="33">
      <t>ドウ</t>
    </rPh>
    <rPh sb="33" eb="34">
      <t>サン</t>
    </rPh>
    <rPh sb="35" eb="37">
      <t>メイボク</t>
    </rPh>
    <rPh sb="41" eb="42">
      <t>キ</t>
    </rPh>
    <rPh sb="43" eb="45">
      <t>テンネン</t>
    </rPh>
    <rPh sb="45" eb="46">
      <t>モク</t>
    </rPh>
    <rPh sb="47" eb="48">
      <t>イ</t>
    </rPh>
    <rPh sb="57" eb="59">
      <t>トクセイ</t>
    </rPh>
    <rPh sb="60" eb="62">
      <t>コウリョ</t>
    </rPh>
    <rPh sb="68" eb="70">
      <t>ショクニン</t>
    </rPh>
    <rPh sb="71" eb="72">
      <t>テ</t>
    </rPh>
    <rPh sb="84" eb="85">
      <t>アツカ</t>
    </rPh>
    <phoneticPr fontId="2"/>
  </si>
  <si>
    <t>12014</t>
  </si>
  <si>
    <t>池田町</t>
    <rPh sb="0" eb="2">
      <t>イケダ</t>
    </rPh>
    <rPh sb="2" eb="3">
      <t>チョウ</t>
    </rPh>
    <phoneticPr fontId="2"/>
  </si>
  <si>
    <t>つくねいも</t>
  </si>
  <si>
    <t>十勝池田町農業協同組合</t>
    <rPh sb="0" eb="2">
      <t>トカチ</t>
    </rPh>
    <rPh sb="2" eb="5">
      <t>イケダチョウ</t>
    </rPh>
    <rPh sb="5" eb="7">
      <t>ノウギョウ</t>
    </rPh>
    <rPh sb="7" eb="9">
      <t>キョウドウ</t>
    </rPh>
    <rPh sb="9" eb="11">
      <t>クミアイ</t>
    </rPh>
    <phoneticPr fontId="2"/>
  </si>
  <si>
    <t>池田町字利別本町1番地</t>
    <rPh sb="0" eb="3">
      <t>イケダチョウ</t>
    </rPh>
    <rPh sb="3" eb="4">
      <t>アザ</t>
    </rPh>
    <rPh sb="4" eb="6">
      <t>トシベツ</t>
    </rPh>
    <rPh sb="6" eb="8">
      <t>モトマチ</t>
    </rPh>
    <rPh sb="9" eb="11">
      <t>バンチ</t>
    </rPh>
    <phoneticPr fontId="2"/>
  </si>
  <si>
    <t>TEL 015-572-3131
FAX 015-572-3519</t>
  </si>
  <si>
    <t>http://www.ja-tokachiikedacho.or.jp/</t>
  </si>
  <si>
    <t xml:space="preserve">　高島のツクネイモは、肥沃な大地と内陸性気候の恵まれた環境のもとで栽培され、肉質は白く粘りが強いのが特徴です。ヤマノイモ科のツクネイモは、昔から滋養強壮として貴重品とされ、ユックリ消化されるためエネルギーの持続性とダイエット効果に期待できます。
</t>
  </si>
  <si>
    <t>Ａコープ高島、関西・関東地区に出荷</t>
    <rPh sb="4" eb="6">
      <t>タカシマ</t>
    </rPh>
    <phoneticPr fontId="2"/>
  </si>
  <si>
    <t xml:space="preserve">１箱　 3kg（6～8玉）  ３,5００円 （税込）
</t>
  </si>
  <si>
    <t>山わさび</t>
    <rPh sb="0" eb="1">
      <t>ヤマ</t>
    </rPh>
    <phoneticPr fontId="2"/>
  </si>
  <si>
    <t xml:space="preserve">　別名ワサビダイコン、又は西洋わさびとも呼ばれています。山わさびは大森地区で栽培される蓋派（ナケシバ）山わさびと加工向けとして契約栽培している山わさびに区別され、中でも稀少な蓋派山わさびは品質・味・香りに定評があり、地元料理店にも使用されています。
</t>
  </si>
  <si>
    <t>Ａコープ高島</t>
    <rPh sb="4" eb="6">
      <t>タカシマ</t>
    </rPh>
    <phoneticPr fontId="2"/>
  </si>
  <si>
    <t>1㎏　1,500円（税込）</t>
    <rPh sb="8" eb="9">
      <t>エン</t>
    </rPh>
    <rPh sb="10" eb="12">
      <t>ゼイコミ</t>
    </rPh>
    <phoneticPr fontId="2"/>
  </si>
  <si>
    <t>ネバリスター</t>
  </si>
  <si>
    <t xml:space="preserve">1月頃～翌8月頃まで </t>
  </si>
  <si>
    <t xml:space="preserve">通常のながいもより粘りが強く豊かな甘みが特徴。生ではもちろん、熱を通しても◎の万能ながいも。
</t>
  </si>
  <si>
    <t>HPより取り寄せ</t>
    <rPh sb="4" eb="5">
      <t>ト</t>
    </rPh>
    <rPh sb="6" eb="7">
      <t>ヨ</t>
    </rPh>
    <phoneticPr fontId="2"/>
  </si>
  <si>
    <t>1箱：10kg　Lサイズ
価格：5,400円（税込）</t>
    <rPh sb="1" eb="2">
      <t>ハコ</t>
    </rPh>
    <rPh sb="21" eb="22">
      <t>エン</t>
    </rPh>
    <phoneticPr fontId="2"/>
  </si>
  <si>
    <t>池田町</t>
    <rPh sb="0" eb="3">
      <t>イケダチョウ</t>
    </rPh>
    <phoneticPr fontId="2"/>
  </si>
  <si>
    <t>ちほく高原ベーコン</t>
    <rPh sb="3" eb="5">
      <t>コウゲン</t>
    </rPh>
    <phoneticPr fontId="2"/>
  </si>
  <si>
    <t>十勝池田食品(株)</t>
    <rPh sb="0" eb="2">
      <t>トカチ</t>
    </rPh>
    <rPh sb="2" eb="4">
      <t>イケダ</t>
    </rPh>
    <rPh sb="4" eb="6">
      <t>ショクヒン</t>
    </rPh>
    <phoneticPr fontId="2"/>
  </si>
  <si>
    <t>池田町字西2条11丁目1番地11</t>
    <rPh sb="0" eb="3">
      <t>イケダチョウ</t>
    </rPh>
    <rPh sb="3" eb="4">
      <t>アザ</t>
    </rPh>
    <rPh sb="4" eb="5">
      <t>ニシ</t>
    </rPh>
    <rPh sb="6" eb="7">
      <t>ジョウ</t>
    </rPh>
    <rPh sb="9" eb="11">
      <t>チョウメ</t>
    </rPh>
    <rPh sb="12" eb="14">
      <t>バンチ</t>
    </rPh>
    <phoneticPr fontId="2"/>
  </si>
  <si>
    <t>豚バラ肉を原料として漬け込み、熟成した後、乾燥・燻煙加熱したものです。薄くスライスして野菜の煮込み、野菜を巻いてオードブルに、厚めにカットしてベーコンステーキにと、いろいろな料理で楽しめます。</t>
    <rPh sb="0" eb="1">
      <t>ブタ</t>
    </rPh>
    <rPh sb="3" eb="4">
      <t>ニク</t>
    </rPh>
    <rPh sb="5" eb="7">
      <t>ゲンリョウ</t>
    </rPh>
    <rPh sb="10" eb="11">
      <t>ツ</t>
    </rPh>
    <rPh sb="12" eb="13">
      <t>コ</t>
    </rPh>
    <rPh sb="15" eb="17">
      <t>ジュクセイ</t>
    </rPh>
    <rPh sb="19" eb="20">
      <t>ノチ</t>
    </rPh>
    <rPh sb="21" eb="23">
      <t>カンソウ</t>
    </rPh>
    <rPh sb="24" eb="25">
      <t>イブシ</t>
    </rPh>
    <rPh sb="25" eb="26">
      <t>ケムリ</t>
    </rPh>
    <rPh sb="26" eb="28">
      <t>カネツ</t>
    </rPh>
    <rPh sb="35" eb="36">
      <t>ウス</t>
    </rPh>
    <rPh sb="43" eb="45">
      <t>ヤサイ</t>
    </rPh>
    <rPh sb="46" eb="48">
      <t>ニコ</t>
    </rPh>
    <rPh sb="50" eb="52">
      <t>ヤサイ</t>
    </rPh>
    <rPh sb="53" eb="54">
      <t>マ</t>
    </rPh>
    <rPh sb="63" eb="64">
      <t>アツ</t>
    </rPh>
    <rPh sb="87" eb="89">
      <t>リョウリ</t>
    </rPh>
    <rPh sb="90" eb="91">
      <t>タノ</t>
    </rPh>
    <phoneticPr fontId="2"/>
  </si>
  <si>
    <t>詳細はお問い合わせください</t>
    <rPh sb="0" eb="2">
      <t>ショウサイ</t>
    </rPh>
    <rPh sb="4" eb="5">
      <t>ト</t>
    </rPh>
    <rPh sb="6" eb="7">
      <t>ア</t>
    </rPh>
    <phoneticPr fontId="2"/>
  </si>
  <si>
    <t>◆400g 　1,080円（税込み）</t>
    <rPh sb="12" eb="13">
      <t>エン</t>
    </rPh>
    <rPh sb="14" eb="16">
      <t>ゼイコ</t>
    </rPh>
    <phoneticPr fontId="2"/>
  </si>
  <si>
    <t>十勝ボロニアソーセージ</t>
    <rPh sb="0" eb="2">
      <t>トカチ</t>
    </rPh>
    <phoneticPr fontId="2"/>
  </si>
  <si>
    <t>良質の豚肉に当社独自の調味料と香辛料等を加え3日間低温で塩漬熟成し、細かくカッティングしたものをケーシングに詰めてボイルしたものです。そのままスライスしても、焼いても楽しめます。</t>
  </si>
  <si>
    <t>◆250ｇ　540円（税込み）</t>
    <rPh sb="9" eb="10">
      <t>エン</t>
    </rPh>
    <rPh sb="11" eb="13">
      <t>ゼイコ</t>
    </rPh>
    <phoneticPr fontId="2"/>
  </si>
  <si>
    <t>十勝ロースハム</t>
    <rPh sb="0" eb="2">
      <t>トカチ</t>
    </rPh>
    <phoneticPr fontId="2"/>
  </si>
  <si>
    <t>豚ロース肉を長期間低温で塩漬熟成し、原形のままスモークして仕上げました。オードブルの盛合わせに、サンドイッチや、サラダの付合せにして、お召し上がりください。</t>
  </si>
  <si>
    <t>◆60ｇ　540円（税込み）
◆300ｇ　1,944円（税込み）</t>
    <rPh sb="8" eb="9">
      <t>エン</t>
    </rPh>
    <rPh sb="10" eb="12">
      <t>ゼイコ</t>
    </rPh>
    <rPh sb="22" eb="27">
      <t>９４４エン</t>
    </rPh>
    <rPh sb="28" eb="30">
      <t>ゼイコミ</t>
    </rPh>
    <phoneticPr fontId="2"/>
  </si>
  <si>
    <t>十勝きぶどう液</t>
    <rPh sb="0" eb="2">
      <t>トカチ</t>
    </rPh>
    <rPh sb="6" eb="7">
      <t>エキ</t>
    </rPh>
    <phoneticPr fontId="2"/>
  </si>
  <si>
    <t>池田ワイン製菓（株）</t>
    <rPh sb="0" eb="2">
      <t>イケダ</t>
    </rPh>
    <rPh sb="5" eb="7">
      <t>セイカ</t>
    </rPh>
    <rPh sb="8" eb="9">
      <t>カブ</t>
    </rPh>
    <phoneticPr fontId="2"/>
  </si>
  <si>
    <t>池田町字大通り1丁目1番地</t>
    <rPh sb="0" eb="2">
      <t>イケダ</t>
    </rPh>
    <rPh sb="2" eb="3">
      <t>チョウ</t>
    </rPh>
    <rPh sb="3" eb="4">
      <t>アザ</t>
    </rPh>
    <rPh sb="4" eb="6">
      <t>オオドオ</t>
    </rPh>
    <rPh sb="8" eb="10">
      <t>チョウメ</t>
    </rPh>
    <rPh sb="11" eb="13">
      <t>バンチ</t>
    </rPh>
    <phoneticPr fontId="2"/>
  </si>
  <si>
    <t xml:space="preserve">果汁100%のぶどうジュースです。山ぶどうと北海道産ぶどうをミックスさせ抗酸化物質のポリフェノールと鉄分が多く含まれています。酸味があり自然そのままの風味です。着色料、添加物は一切使用しておりません。
</t>
    <rPh sb="0" eb="2">
      <t>カジュウ</t>
    </rPh>
    <rPh sb="17" eb="18">
      <t>ヤマ</t>
    </rPh>
    <rPh sb="22" eb="25">
      <t>ホッカイドウ</t>
    </rPh>
    <rPh sb="25" eb="26">
      <t>サン</t>
    </rPh>
    <rPh sb="36" eb="39">
      <t>コウサンカ</t>
    </rPh>
    <rPh sb="39" eb="41">
      <t>ブッシツ</t>
    </rPh>
    <rPh sb="50" eb="52">
      <t>テツブン</t>
    </rPh>
    <rPh sb="53" eb="54">
      <t>オオ</t>
    </rPh>
    <rPh sb="55" eb="56">
      <t>フク</t>
    </rPh>
    <rPh sb="63" eb="65">
      <t>サンミ</t>
    </rPh>
    <rPh sb="68" eb="70">
      <t>シゼン</t>
    </rPh>
    <rPh sb="75" eb="77">
      <t>フウミ</t>
    </rPh>
    <rPh sb="80" eb="83">
      <t>チャクショクリョウ</t>
    </rPh>
    <rPh sb="84" eb="87">
      <t>テンカブツ</t>
    </rPh>
    <rPh sb="88" eb="90">
      <t>イッサイ</t>
    </rPh>
    <rPh sb="90" eb="92">
      <t>シヨウ</t>
    </rPh>
    <phoneticPr fontId="2"/>
  </si>
  <si>
    <t>◆550ml　ビン　化粧箱入　1,404円（税込価格）</t>
    <rPh sb="10" eb="12">
      <t>ケショウ</t>
    </rPh>
    <rPh sb="12" eb="13">
      <t>バコ</t>
    </rPh>
    <rPh sb="13" eb="14">
      <t>イ</t>
    </rPh>
    <rPh sb="20" eb="21">
      <t>エン</t>
    </rPh>
    <rPh sb="22" eb="24">
      <t>ゼイコ</t>
    </rPh>
    <rPh sb="24" eb="26">
      <t>カカク</t>
    </rPh>
    <phoneticPr fontId="2"/>
  </si>
  <si>
    <t>十勝ハスカップ液</t>
    <rPh sb="0" eb="2">
      <t>トカチ</t>
    </rPh>
    <rPh sb="7" eb="8">
      <t>エキ</t>
    </rPh>
    <phoneticPr fontId="2"/>
  </si>
  <si>
    <t xml:space="preserve">日本では北海道にしかないスイカズラ科の木の実でビタミン・ミネラル・鉄分・アントシアニン・ポリフェノールを豊富に含みます。3番希釈の果汁50%のジュースです。
</t>
    <rPh sb="0" eb="2">
      <t>ニホン</t>
    </rPh>
    <rPh sb="4" eb="7">
      <t>ホッカイドウ</t>
    </rPh>
    <rPh sb="17" eb="18">
      <t>カ</t>
    </rPh>
    <rPh sb="19" eb="20">
      <t>キ</t>
    </rPh>
    <rPh sb="21" eb="22">
      <t>ミ</t>
    </rPh>
    <rPh sb="33" eb="35">
      <t>テツブン</t>
    </rPh>
    <rPh sb="52" eb="54">
      <t>ホウフ</t>
    </rPh>
    <rPh sb="55" eb="56">
      <t>フク</t>
    </rPh>
    <rPh sb="61" eb="62">
      <t>バン</t>
    </rPh>
    <rPh sb="62" eb="64">
      <t>キシャク</t>
    </rPh>
    <rPh sb="65" eb="67">
      <t>カジュウ</t>
    </rPh>
    <phoneticPr fontId="2"/>
  </si>
  <si>
    <t>◆550ml　ビン　化粧箱入　2,592円（税込価格）</t>
    <rPh sb="10" eb="12">
      <t>ケショウ</t>
    </rPh>
    <rPh sb="12" eb="13">
      <t>バコ</t>
    </rPh>
    <rPh sb="13" eb="14">
      <t>イ</t>
    </rPh>
    <rPh sb="16" eb="21">
      <t>５９２エン</t>
    </rPh>
    <rPh sb="22" eb="24">
      <t>ゼイコ</t>
    </rPh>
    <rPh sb="24" eb="26">
      <t>カカク</t>
    </rPh>
    <phoneticPr fontId="2"/>
  </si>
  <si>
    <t xml:space="preserve">北海道産ハスカップをたっぷり使用し甘さを抑え酸味を生かした手作りジャムです。スイカズラ科の木の実でビタミン・ミネラル・鉄分・アントシアニン・ポリフェノールを豊富に含みます。着色料・添加物を一切使用していません。
</t>
    <rPh sb="0" eb="3">
      <t>ホッカイドウ</t>
    </rPh>
    <rPh sb="3" eb="4">
      <t>サン</t>
    </rPh>
    <rPh sb="14" eb="16">
      <t>シヨウ</t>
    </rPh>
    <rPh sb="17" eb="18">
      <t>アマ</t>
    </rPh>
    <rPh sb="20" eb="21">
      <t>オサ</t>
    </rPh>
    <rPh sb="22" eb="24">
      <t>サンミ</t>
    </rPh>
    <rPh sb="25" eb="26">
      <t>イ</t>
    </rPh>
    <rPh sb="29" eb="31">
      <t>テヅク</t>
    </rPh>
    <rPh sb="43" eb="44">
      <t>カ</t>
    </rPh>
    <rPh sb="45" eb="46">
      <t>キ</t>
    </rPh>
    <rPh sb="47" eb="48">
      <t>ミ</t>
    </rPh>
    <rPh sb="59" eb="61">
      <t>テツブン</t>
    </rPh>
    <rPh sb="78" eb="80">
      <t>ホウフ</t>
    </rPh>
    <rPh sb="81" eb="82">
      <t>フク</t>
    </rPh>
    <rPh sb="86" eb="89">
      <t>チャクショクリョウ</t>
    </rPh>
    <rPh sb="90" eb="93">
      <t>テンカブツ</t>
    </rPh>
    <rPh sb="94" eb="96">
      <t>イッサイ</t>
    </rPh>
    <rPh sb="96" eb="98">
      <t>シヨウ</t>
    </rPh>
    <phoneticPr fontId="2"/>
  </si>
  <si>
    <t>◆140g　ビン　999円（税込価格）</t>
    <rPh sb="12" eb="13">
      <t>エン</t>
    </rPh>
    <rPh sb="14" eb="16">
      <t>ゼイコミ</t>
    </rPh>
    <rPh sb="16" eb="18">
      <t>カカク</t>
    </rPh>
    <phoneticPr fontId="2"/>
  </si>
  <si>
    <t>十勝一あん</t>
    <rPh sb="0" eb="2">
      <t>トカチ</t>
    </rPh>
    <rPh sb="2" eb="3">
      <t>イチ</t>
    </rPh>
    <phoneticPr fontId="2"/>
  </si>
  <si>
    <t>十勝製餡(株)</t>
    <rPh sb="2" eb="3">
      <t>セイ</t>
    </rPh>
    <rPh sb="3" eb="4">
      <t>アン</t>
    </rPh>
    <phoneticPr fontId="2"/>
  </si>
  <si>
    <t>池田町字利別東町24番地</t>
    <rPh sb="0" eb="3">
      <t>イケダチョウ</t>
    </rPh>
    <rPh sb="3" eb="4">
      <t>アザ</t>
    </rPh>
    <rPh sb="4" eb="6">
      <t>トシベツ</t>
    </rPh>
    <rPh sb="6" eb="7">
      <t>ヒガシ</t>
    </rPh>
    <rPh sb="7" eb="8">
      <t>マチ</t>
    </rPh>
    <rPh sb="10" eb="12">
      <t>バンチ</t>
    </rPh>
    <phoneticPr fontId="2"/>
  </si>
  <si>
    <t>http://www.kankou-ikeda.com/?post_shops=%E5%8D%81%E5%8B%9D%E8%A3%BD%E9%A4%A1%E6%A0%AA</t>
  </si>
  <si>
    <t>日本でも有数の日照時間を誇る十勝で丹精込められて育てられた小豆は、とても品質が良いことが全国的に知られております。その「十勝産小豆」を100％使用した餡は、風味豊かで小豆本来の美味しさをお楽しみいただけます。</t>
    <rPh sb="0" eb="2">
      <t>ニホン</t>
    </rPh>
    <rPh sb="4" eb="6">
      <t>ユウスウ</t>
    </rPh>
    <rPh sb="7" eb="9">
      <t>ニッショウ</t>
    </rPh>
    <rPh sb="9" eb="11">
      <t>ジカン</t>
    </rPh>
    <rPh sb="12" eb="13">
      <t>ホコ</t>
    </rPh>
    <rPh sb="14" eb="16">
      <t>トカチ</t>
    </rPh>
    <rPh sb="17" eb="19">
      <t>タンセイ</t>
    </rPh>
    <rPh sb="19" eb="20">
      <t>コ</t>
    </rPh>
    <rPh sb="24" eb="25">
      <t>ソダ</t>
    </rPh>
    <rPh sb="29" eb="31">
      <t>アズキ</t>
    </rPh>
    <rPh sb="36" eb="38">
      <t>ヒンシツ</t>
    </rPh>
    <rPh sb="39" eb="40">
      <t>ヨ</t>
    </rPh>
    <rPh sb="44" eb="47">
      <t>ゼンコクテキ</t>
    </rPh>
    <rPh sb="48" eb="49">
      <t>シ</t>
    </rPh>
    <rPh sb="60" eb="62">
      <t>トカチ</t>
    </rPh>
    <rPh sb="62" eb="63">
      <t>サン</t>
    </rPh>
    <rPh sb="63" eb="65">
      <t>アズキ</t>
    </rPh>
    <rPh sb="71" eb="73">
      <t>シヨウ</t>
    </rPh>
    <rPh sb="75" eb="76">
      <t>アン</t>
    </rPh>
    <rPh sb="78" eb="80">
      <t>フウミ</t>
    </rPh>
    <rPh sb="80" eb="81">
      <t>ユタ</t>
    </rPh>
    <rPh sb="83" eb="85">
      <t>アズキ</t>
    </rPh>
    <rPh sb="85" eb="87">
      <t>ホンライ</t>
    </rPh>
    <rPh sb="88" eb="90">
      <t>オイ</t>
    </rPh>
    <rPh sb="94" eb="95">
      <t>タノ</t>
    </rPh>
    <phoneticPr fontId="2"/>
  </si>
  <si>
    <t>サザエ食品㈱、セイコーマート池田店</t>
    <rPh sb="3" eb="5">
      <t>ショクヒン</t>
    </rPh>
    <rPh sb="14" eb="16">
      <t>イケダ</t>
    </rPh>
    <rPh sb="16" eb="17">
      <t>テン</t>
    </rPh>
    <phoneticPr fontId="2"/>
  </si>
  <si>
    <t>◆つぶ餡500ｇ　432円（税込み）
◆こし餡500ｇ　432円（税込み）</t>
    <rPh sb="3" eb="4">
      <t>アン</t>
    </rPh>
    <rPh sb="12" eb="13">
      <t>エン</t>
    </rPh>
    <rPh sb="14" eb="16">
      <t>ゼイコ</t>
    </rPh>
    <rPh sb="22" eb="23">
      <t>アン</t>
    </rPh>
    <rPh sb="31" eb="32">
      <t>エン</t>
    </rPh>
    <rPh sb="33" eb="35">
      <t>ゼイコ</t>
    </rPh>
    <phoneticPr fontId="2"/>
  </si>
  <si>
    <t>十勝ぜんざい</t>
    <rPh sb="0" eb="2">
      <t>トカチ</t>
    </rPh>
    <phoneticPr fontId="2"/>
  </si>
  <si>
    <t>「十勝産小豆」を100％使用しております。焼いたお餅や白玉団子を入れると、いっそう美味しくいただけます。</t>
    <rPh sb="21" eb="22">
      <t>ヤ</t>
    </rPh>
    <rPh sb="25" eb="26">
      <t>モチ</t>
    </rPh>
    <rPh sb="27" eb="29">
      <t>シラタマ</t>
    </rPh>
    <rPh sb="29" eb="31">
      <t>ダンゴ</t>
    </rPh>
    <rPh sb="32" eb="33">
      <t>イ</t>
    </rPh>
    <rPh sb="41" eb="43">
      <t>オイ</t>
    </rPh>
    <phoneticPr fontId="2"/>
  </si>
  <si>
    <t>サザエ食品㈱</t>
    <rPh sb="3" eb="5">
      <t>ショクヒン</t>
    </rPh>
    <phoneticPr fontId="2"/>
  </si>
  <si>
    <t>◆200ｇレトルトパウチ入　302円（税込み）</t>
    <rPh sb="12" eb="13">
      <t>イ</t>
    </rPh>
    <rPh sb="19" eb="21">
      <t>ゼイコ</t>
    </rPh>
    <phoneticPr fontId="2"/>
  </si>
  <si>
    <t>十勝生どらやき</t>
    <rPh sb="0" eb="2">
      <t>トカチ</t>
    </rPh>
    <rPh sb="2" eb="3">
      <t>ナマ</t>
    </rPh>
    <phoneticPr fontId="2"/>
  </si>
  <si>
    <t>十勝産小豆を100％使用したつぶ餡に、バニラ風味豊かなホイップクリームをブレンドし、ふっくら生地でサンドしたスッキリとした甘さのどら焼きです。</t>
    <rPh sb="0" eb="2">
      <t>トカチ</t>
    </rPh>
    <rPh sb="2" eb="3">
      <t>サン</t>
    </rPh>
    <rPh sb="3" eb="5">
      <t>アズキ</t>
    </rPh>
    <rPh sb="10" eb="12">
      <t>シヨウ</t>
    </rPh>
    <rPh sb="16" eb="17">
      <t>アン</t>
    </rPh>
    <rPh sb="22" eb="24">
      <t>フウミ</t>
    </rPh>
    <rPh sb="24" eb="25">
      <t>ユタ</t>
    </rPh>
    <rPh sb="46" eb="48">
      <t>キジ</t>
    </rPh>
    <rPh sb="61" eb="62">
      <t>アマ</t>
    </rPh>
    <rPh sb="66" eb="67">
      <t>ヤ</t>
    </rPh>
    <phoneticPr fontId="2"/>
  </si>
  <si>
    <t>◆70ｇ　冷凍販売　108円（税込み）</t>
    <rPh sb="5" eb="7">
      <t>レイトウ</t>
    </rPh>
    <rPh sb="7" eb="9">
      <t>ハンバイ</t>
    </rPh>
    <rPh sb="13" eb="14">
      <t>エン</t>
    </rPh>
    <rPh sb="15" eb="17">
      <t>ゼイコ</t>
    </rPh>
    <phoneticPr fontId="2"/>
  </si>
  <si>
    <t>池田町字清見83</t>
    <rPh sb="0" eb="3">
      <t>イケダチョウ</t>
    </rPh>
    <rPh sb="3" eb="4">
      <t>アザ</t>
    </rPh>
    <rPh sb="4" eb="6">
      <t>キヨミ</t>
    </rPh>
    <phoneticPr fontId="2"/>
  </si>
  <si>
    <t>TEL 015-572-2467
FAX 015-572-3915</t>
  </si>
  <si>
    <t>https://www.tokachi-wine.com/</t>
  </si>
  <si>
    <t xml:space="preserve">池田町は、昭和38年に果実酒類の試験製造免許の交付を受け、町営でワインの製造を開始。昭和42年には全国で初の自治体ワイン「十勝ワイン」の市販を開始しました。山ブドウをはじめ、北国ならではの数々の酸味豊かな醸造用品種を用い、本物志向、品質重視、熟成にこだわり続けている商品は、北海道内はもとより、全国各地で多くのファンに愛され続けています。
</t>
    <rPh sb="61" eb="63">
      <t>トカチ</t>
    </rPh>
    <phoneticPr fontId="2"/>
  </si>
  <si>
    <r>
      <t>◆ブルーム白　750ml　3,173円（税込）
◆清見　　赤　720ml　 3,074円（税込）※各種容量有り
◆山幸　　赤　720ml　2,872円（税込）
◆十勝ブランデー スプレンダーX.O　700ml　6,380円（税込）
◆町民用ロゼ・白ワイン　720ｍｌ　999円（税込）
◆北海道産ビンテージ　赤・白　720ml　1,702円（税込）</t>
    </r>
    <r>
      <rPr>
        <u/>
        <sz val="11"/>
        <rFont val="ＭＳ Ｐゴシック"/>
        <family val="3"/>
        <charset val="128"/>
        <scheme val="minor"/>
      </rPr>
      <t xml:space="preserve">
</t>
    </r>
    <r>
      <rPr>
        <sz val="11"/>
        <rFont val="ＭＳ Ｐゴシック"/>
        <family val="3"/>
        <charset val="128"/>
        <scheme val="minor"/>
      </rPr>
      <t>◆梅酒ブランデー仕込み　500ml　1,320円</t>
    </r>
    <rPh sb="5" eb="6">
      <t>シロ</t>
    </rPh>
    <rPh sb="14" eb="19">
      <t>１７３エン</t>
    </rPh>
    <rPh sb="20" eb="22">
      <t>ゼイコミ</t>
    </rPh>
    <rPh sb="45" eb="47">
      <t>ゼイコミ</t>
    </rPh>
    <rPh sb="57" eb="59">
      <t>ヤマサチ</t>
    </rPh>
    <rPh sb="61" eb="62">
      <t>アカ</t>
    </rPh>
    <rPh sb="70" eb="75">
      <t>８７２エン</t>
    </rPh>
    <rPh sb="76" eb="78">
      <t>ゼイコミ</t>
    </rPh>
    <rPh sb="112" eb="114">
      <t>ゼイコミ</t>
    </rPh>
    <rPh sb="117" eb="120">
      <t>チョウミンヨウ</t>
    </rPh>
    <rPh sb="123" eb="124">
      <t>シロ</t>
    </rPh>
    <rPh sb="137" eb="138">
      <t>エン</t>
    </rPh>
    <rPh sb="139" eb="141">
      <t>ゼイコミ</t>
    </rPh>
    <rPh sb="144" eb="147">
      <t>ホッカイドウ</t>
    </rPh>
    <rPh sb="147" eb="148">
      <t>サン</t>
    </rPh>
    <rPh sb="154" eb="155">
      <t>アカ</t>
    </rPh>
    <rPh sb="156" eb="157">
      <t>シロ</t>
    </rPh>
    <rPh sb="169" eb="170">
      <t>エン</t>
    </rPh>
    <rPh sb="171" eb="173">
      <t>ゼイコミ</t>
    </rPh>
    <rPh sb="176" eb="178">
      <t>ウメシュ</t>
    </rPh>
    <rPh sb="183" eb="185">
      <t>ジコ</t>
    </rPh>
    <rPh sb="194" eb="199">
      <t>３２０エン</t>
    </rPh>
    <phoneticPr fontId="2"/>
  </si>
  <si>
    <t>十勝の甘納豆</t>
    <rPh sb="0" eb="2">
      <t>トカチ</t>
    </rPh>
    <rPh sb="3" eb="6">
      <t>アマナットウ</t>
    </rPh>
    <phoneticPr fontId="2"/>
  </si>
  <si>
    <t>池田町字利別本町１番地</t>
    <rPh sb="0" eb="3">
      <t>イケダチョウ</t>
    </rPh>
    <rPh sb="3" eb="4">
      <t>アザ</t>
    </rPh>
    <rPh sb="4" eb="6">
      <t>トシベツ</t>
    </rPh>
    <rPh sb="6" eb="8">
      <t>モトマチ</t>
    </rPh>
    <rPh sb="9" eb="11">
      <t>バンチ</t>
    </rPh>
    <phoneticPr fontId="2"/>
  </si>
  <si>
    <t>十勝の代表的な豆でつくった甘納豆です。</t>
    <rPh sb="0" eb="2">
      <t>トカチ</t>
    </rPh>
    <rPh sb="3" eb="6">
      <t>ダイヒョウテキ</t>
    </rPh>
    <rPh sb="7" eb="8">
      <t>マメ</t>
    </rPh>
    <rPh sb="13" eb="16">
      <t>アマナットウ</t>
    </rPh>
    <phoneticPr fontId="2"/>
  </si>
  <si>
    <t>368円/1袋（250ｇ）</t>
    <rPh sb="3" eb="4">
      <t>エン</t>
    </rPh>
    <rPh sb="6" eb="7">
      <t>フクロ</t>
    </rPh>
    <phoneticPr fontId="2"/>
  </si>
  <si>
    <t>十勝ローストビーフ</t>
  </si>
  <si>
    <t>道産牛のモモ肉を原料として、香辛料を加え、調理加工したものです。そのまま食べられます。</t>
    <rPh sb="0" eb="1">
      <t>ミチ</t>
    </rPh>
    <rPh sb="1" eb="2">
      <t>サン</t>
    </rPh>
    <rPh sb="2" eb="3">
      <t>ギュウ</t>
    </rPh>
    <rPh sb="6" eb="7">
      <t>ニク</t>
    </rPh>
    <rPh sb="8" eb="10">
      <t>ゲンリョウ</t>
    </rPh>
    <rPh sb="14" eb="17">
      <t>コウシンリョウ</t>
    </rPh>
    <rPh sb="18" eb="19">
      <t>クワ</t>
    </rPh>
    <rPh sb="21" eb="23">
      <t>チョウリ</t>
    </rPh>
    <rPh sb="23" eb="25">
      <t>カコウ</t>
    </rPh>
    <rPh sb="36" eb="37">
      <t>タ</t>
    </rPh>
    <phoneticPr fontId="2"/>
  </si>
  <si>
    <t>2,268円/1個（300ｇ）</t>
    <rPh sb="5" eb="6">
      <t>エン</t>
    </rPh>
    <rPh sb="8" eb="9">
      <t>コ</t>
    </rPh>
    <phoneticPr fontId="2"/>
  </si>
  <si>
    <t>十勝ビーフソーセージ</t>
    <rPh sb="0" eb="2">
      <t>トカチ</t>
    </rPh>
    <phoneticPr fontId="2"/>
  </si>
  <si>
    <t>道産牛を主原料に当社独自の調味料と香辛料を加え、天然の豚腸に詰め調理加工しました。ボイル又はフライパンで炒めてお召し上がりください。</t>
    <rPh sb="0" eb="1">
      <t>ミチ</t>
    </rPh>
    <rPh sb="1" eb="2">
      <t>サン</t>
    </rPh>
    <rPh sb="2" eb="3">
      <t>ギュウ</t>
    </rPh>
    <rPh sb="4" eb="7">
      <t>シュゲンリョウ</t>
    </rPh>
    <rPh sb="8" eb="10">
      <t>トウシャ</t>
    </rPh>
    <rPh sb="10" eb="12">
      <t>ドクジ</t>
    </rPh>
    <rPh sb="13" eb="16">
      <t>チョウミリョウ</t>
    </rPh>
    <rPh sb="17" eb="20">
      <t>コウシンリョウ</t>
    </rPh>
    <rPh sb="21" eb="22">
      <t>クワ</t>
    </rPh>
    <rPh sb="24" eb="26">
      <t>テンネン</t>
    </rPh>
    <rPh sb="27" eb="28">
      <t>ブタ</t>
    </rPh>
    <rPh sb="28" eb="29">
      <t>チョウ</t>
    </rPh>
    <rPh sb="30" eb="31">
      <t>ツ</t>
    </rPh>
    <rPh sb="32" eb="34">
      <t>チョウリ</t>
    </rPh>
    <rPh sb="34" eb="36">
      <t>カコウ</t>
    </rPh>
    <rPh sb="44" eb="45">
      <t>マタ</t>
    </rPh>
    <rPh sb="52" eb="53">
      <t>イタ</t>
    </rPh>
    <rPh sb="56" eb="57">
      <t>メ</t>
    </rPh>
    <rPh sb="58" eb="59">
      <t>ア</t>
    </rPh>
    <phoneticPr fontId="2"/>
  </si>
  <si>
    <t>540円/1個（200ｇ）</t>
    <rPh sb="3" eb="4">
      <t>エン</t>
    </rPh>
    <rPh sb="6" eb="7">
      <t>コ</t>
    </rPh>
    <phoneticPr fontId="2"/>
  </si>
  <si>
    <t>和ちいず</t>
    <rPh sb="0" eb="1">
      <t>ワ</t>
    </rPh>
    <phoneticPr fontId="2"/>
  </si>
  <si>
    <t>株式会社ゆたか</t>
    <rPh sb="0" eb="4">
      <t>カブシキガイシャ</t>
    </rPh>
    <phoneticPr fontId="2"/>
  </si>
  <si>
    <t>池田町字大通１丁目７４</t>
    <rPh sb="0" eb="2">
      <t>イケダ</t>
    </rPh>
    <rPh sb="2" eb="3">
      <t>チョウ</t>
    </rPh>
    <rPh sb="3" eb="4">
      <t>アザ</t>
    </rPh>
    <rPh sb="4" eb="6">
      <t>オオドオリ</t>
    </rPh>
    <rPh sb="7" eb="9">
      <t>チョウメ</t>
    </rPh>
    <phoneticPr fontId="2"/>
  </si>
  <si>
    <t>TEL 015-572-2220
FAX 015-572-3434</t>
  </si>
  <si>
    <t>http://www.yutaka-web.com</t>
  </si>
  <si>
    <t>池田町の山わさびを北海道産チーズに練り込み、十勝ワイン白、鰹節、醤油で味付けした和風テイストの新感覚チーズ。ワインや日本酒のおつまみに、サラダやパスタ等のお料理にも幅広くお使いいただけます。創業５０年の老舗、池田町「ゆたか」。北海道フードマイスターである店主のこだわり抜いたプロの味わいを、ぜひご賞味ください。「北のブランド」認証品。</t>
    <rPh sb="0" eb="2">
      <t>イケダ</t>
    </rPh>
    <rPh sb="2" eb="3">
      <t>チョウ</t>
    </rPh>
    <rPh sb="4" eb="5">
      <t>ヤマ</t>
    </rPh>
    <rPh sb="9" eb="12">
      <t>ホッカイドウ</t>
    </rPh>
    <rPh sb="12" eb="13">
      <t>サン</t>
    </rPh>
    <rPh sb="17" eb="18">
      <t>ネ</t>
    </rPh>
    <rPh sb="19" eb="20">
      <t>コ</t>
    </rPh>
    <rPh sb="22" eb="24">
      <t>トカチ</t>
    </rPh>
    <rPh sb="27" eb="28">
      <t>シロ</t>
    </rPh>
    <rPh sb="29" eb="31">
      <t>カツオブシ</t>
    </rPh>
    <rPh sb="32" eb="34">
      <t>ショウユ</t>
    </rPh>
    <rPh sb="35" eb="37">
      <t>アジツ</t>
    </rPh>
    <rPh sb="40" eb="42">
      <t>ワフウ</t>
    </rPh>
    <rPh sb="47" eb="50">
      <t>シンカンカク</t>
    </rPh>
    <rPh sb="58" eb="61">
      <t>ニホンシュ</t>
    </rPh>
    <rPh sb="75" eb="76">
      <t>トウ</t>
    </rPh>
    <rPh sb="78" eb="80">
      <t>リョウリ</t>
    </rPh>
    <rPh sb="82" eb="84">
      <t>ハバヒロ</t>
    </rPh>
    <rPh sb="86" eb="87">
      <t>ツカ</t>
    </rPh>
    <rPh sb="95" eb="97">
      <t>ソウギョウ</t>
    </rPh>
    <rPh sb="99" eb="100">
      <t>ネン</t>
    </rPh>
    <rPh sb="101" eb="103">
      <t>シニセ</t>
    </rPh>
    <rPh sb="104" eb="106">
      <t>イケダ</t>
    </rPh>
    <rPh sb="106" eb="107">
      <t>チョウ</t>
    </rPh>
    <rPh sb="113" eb="116">
      <t>ホッカイドウ</t>
    </rPh>
    <rPh sb="127" eb="129">
      <t>テンシュ</t>
    </rPh>
    <rPh sb="134" eb="135">
      <t>ヌ</t>
    </rPh>
    <rPh sb="140" eb="141">
      <t>アジ</t>
    </rPh>
    <rPh sb="148" eb="150">
      <t>ショウミ</t>
    </rPh>
    <rPh sb="156" eb="157">
      <t>キタ</t>
    </rPh>
    <rPh sb="163" eb="165">
      <t>ニンショウ</t>
    </rPh>
    <rPh sb="165" eb="166">
      <t>ヒン</t>
    </rPh>
    <phoneticPr fontId="2"/>
  </si>
  <si>
    <t>ゆたか店内、道内百貨店、お土産屋、空港、ホテルなど
※詳しくは問合せください。</t>
    <rPh sb="3" eb="5">
      <t>テンナイ</t>
    </rPh>
    <rPh sb="6" eb="8">
      <t>ドウナイ</t>
    </rPh>
    <rPh sb="8" eb="11">
      <t>ヒャッカテン</t>
    </rPh>
    <rPh sb="13" eb="15">
      <t>ミヤゲ</t>
    </rPh>
    <rPh sb="15" eb="16">
      <t>ヤ</t>
    </rPh>
    <rPh sb="17" eb="19">
      <t>クウコウ</t>
    </rPh>
    <rPh sb="27" eb="28">
      <t>クワ</t>
    </rPh>
    <rPh sb="31" eb="33">
      <t>トイアワ</t>
    </rPh>
    <phoneticPr fontId="2"/>
  </si>
  <si>
    <t>1CS/30箱入り（1箱/65g）
参考小売価格：1箱/1,080円（税込み）
※卸売価格は応相談</t>
    <rPh sb="6" eb="8">
      <t>ハコイ</t>
    </rPh>
    <rPh sb="11" eb="12">
      <t>ハコ</t>
    </rPh>
    <rPh sb="18" eb="20">
      <t>サンコウ</t>
    </rPh>
    <rPh sb="20" eb="22">
      <t>コウリ</t>
    </rPh>
    <rPh sb="22" eb="24">
      <t>カカク</t>
    </rPh>
    <rPh sb="26" eb="27">
      <t>ハコ</t>
    </rPh>
    <rPh sb="33" eb="34">
      <t>エン</t>
    </rPh>
    <rPh sb="35" eb="37">
      <t>ゼイコ</t>
    </rPh>
    <rPh sb="41" eb="43">
      <t>オロシウリ</t>
    </rPh>
    <rPh sb="43" eb="45">
      <t>カカク</t>
    </rPh>
    <rPh sb="46" eb="49">
      <t>オウソウダン</t>
    </rPh>
    <phoneticPr fontId="2"/>
  </si>
  <si>
    <t>豚丼の具（秘伝のタレ付）</t>
    <rPh sb="0" eb="1">
      <t>ブタ</t>
    </rPh>
    <rPh sb="1" eb="2">
      <t>ドン</t>
    </rPh>
    <rPh sb="3" eb="4">
      <t>グ</t>
    </rPh>
    <rPh sb="5" eb="7">
      <t>ヒデン</t>
    </rPh>
    <rPh sb="10" eb="11">
      <t>ツキ</t>
    </rPh>
    <phoneticPr fontId="2"/>
  </si>
  <si>
    <t>やわらかくどこか甘みを感じる十勝産ポークと、ゆたか独自のブレンドでコトコト煮詰めた「秘伝だれ」。無添加にこだわり、シンプルだからこそ、ごまかしのきかない素材の味の活きた、こだわりの豚丼。
創業５０年の老舗、池田町「ゆたか」自慢の豚丼をご家庭で。</t>
    <rPh sb="8" eb="9">
      <t>アマ</t>
    </rPh>
    <rPh sb="11" eb="12">
      <t>カン</t>
    </rPh>
    <rPh sb="14" eb="16">
      <t>トカチ</t>
    </rPh>
    <rPh sb="16" eb="17">
      <t>サン</t>
    </rPh>
    <rPh sb="25" eb="27">
      <t>ドクジ</t>
    </rPh>
    <rPh sb="37" eb="38">
      <t>ニ</t>
    </rPh>
    <rPh sb="38" eb="39">
      <t>ツ</t>
    </rPh>
    <rPh sb="42" eb="44">
      <t>ヒデン</t>
    </rPh>
    <rPh sb="48" eb="51">
      <t>ムテンカ</t>
    </rPh>
    <rPh sb="76" eb="78">
      <t>ソザイ</t>
    </rPh>
    <rPh sb="79" eb="80">
      <t>アジ</t>
    </rPh>
    <rPh sb="81" eb="82">
      <t>イ</t>
    </rPh>
    <rPh sb="90" eb="91">
      <t>ブタ</t>
    </rPh>
    <rPh sb="91" eb="92">
      <t>ドン</t>
    </rPh>
    <rPh sb="94" eb="96">
      <t>ソウギョウ</t>
    </rPh>
    <rPh sb="98" eb="99">
      <t>ネン</t>
    </rPh>
    <rPh sb="100" eb="102">
      <t>シニセ</t>
    </rPh>
    <rPh sb="103" eb="105">
      <t>イケダ</t>
    </rPh>
    <rPh sb="105" eb="106">
      <t>チョウ</t>
    </rPh>
    <rPh sb="111" eb="113">
      <t>ジマン</t>
    </rPh>
    <rPh sb="114" eb="115">
      <t>ブタ</t>
    </rPh>
    <rPh sb="115" eb="116">
      <t>ドン</t>
    </rPh>
    <rPh sb="118" eb="120">
      <t>カテイ</t>
    </rPh>
    <phoneticPr fontId="2"/>
  </si>
  <si>
    <t>ゆたか店内、道内百貨店、お土産屋など
※詳しくは問合せください。</t>
    <rPh sb="3" eb="5">
      <t>テンナイ</t>
    </rPh>
    <rPh sb="6" eb="8">
      <t>ドウナイ</t>
    </rPh>
    <rPh sb="8" eb="11">
      <t>ヒャッカテン</t>
    </rPh>
    <rPh sb="13" eb="15">
      <t>ミヤゲ</t>
    </rPh>
    <rPh sb="15" eb="16">
      <t>ヤ</t>
    </rPh>
    <rPh sb="20" eb="21">
      <t>クワ</t>
    </rPh>
    <rPh sb="24" eb="26">
      <t>トイアワ</t>
    </rPh>
    <phoneticPr fontId="2"/>
  </si>
  <si>
    <t>1箱/5人前入り（1人前/150g）
参考小売価格：4,320円（税込み）
※卸価格、最少ロットは応相談</t>
    <rPh sb="1" eb="2">
      <t>ハコ</t>
    </rPh>
    <rPh sb="4" eb="6">
      <t>ニンマエ</t>
    </rPh>
    <rPh sb="6" eb="7">
      <t>イ</t>
    </rPh>
    <rPh sb="10" eb="12">
      <t>ニンマエ</t>
    </rPh>
    <rPh sb="19" eb="21">
      <t>サンコウ</t>
    </rPh>
    <rPh sb="21" eb="23">
      <t>コウリ</t>
    </rPh>
    <rPh sb="23" eb="25">
      <t>カカク</t>
    </rPh>
    <rPh sb="31" eb="32">
      <t>エン</t>
    </rPh>
    <rPh sb="33" eb="35">
      <t>ゼイコ</t>
    </rPh>
    <rPh sb="39" eb="42">
      <t>オロシカカク</t>
    </rPh>
    <rPh sb="40" eb="42">
      <t>カカク</t>
    </rPh>
    <rPh sb="43" eb="45">
      <t>サイショウ</t>
    </rPh>
    <rPh sb="49" eb="52">
      <t>オウソウダン</t>
    </rPh>
    <phoneticPr fontId="2"/>
  </si>
  <si>
    <t>いけだ牛ハンバーグ</t>
    <rPh sb="3" eb="4">
      <t>ギュウ</t>
    </rPh>
    <phoneticPr fontId="2"/>
  </si>
  <si>
    <t>年間２５０頭しか出荷されない、幻のあか毛「いけだ牛」を１００％使用。ゼラチン質が多く旨味をたっぷり含んでスネやネックを粗挽きにし、丁寧に手ごねで仕上げた逸品。北のブランド認証品。</t>
    <rPh sb="0" eb="2">
      <t>ネンカン</t>
    </rPh>
    <rPh sb="5" eb="6">
      <t>トウ</t>
    </rPh>
    <rPh sb="8" eb="10">
      <t>シュッカ</t>
    </rPh>
    <rPh sb="15" eb="16">
      <t>マボロシ</t>
    </rPh>
    <rPh sb="19" eb="20">
      <t>ケ</t>
    </rPh>
    <rPh sb="24" eb="25">
      <t>ギュウ</t>
    </rPh>
    <rPh sb="31" eb="33">
      <t>シヨウ</t>
    </rPh>
    <rPh sb="38" eb="39">
      <t>シツ</t>
    </rPh>
    <rPh sb="40" eb="41">
      <t>オオ</t>
    </rPh>
    <rPh sb="42" eb="44">
      <t>ウマミ</t>
    </rPh>
    <rPh sb="49" eb="50">
      <t>フク</t>
    </rPh>
    <rPh sb="59" eb="61">
      <t>アラビ</t>
    </rPh>
    <rPh sb="65" eb="67">
      <t>テイネイ</t>
    </rPh>
    <rPh sb="68" eb="69">
      <t>テ</t>
    </rPh>
    <rPh sb="72" eb="74">
      <t>シア</t>
    </rPh>
    <rPh sb="76" eb="78">
      <t>イッピン</t>
    </rPh>
    <rPh sb="79" eb="80">
      <t>キタ</t>
    </rPh>
    <rPh sb="85" eb="87">
      <t>ニンショウ</t>
    </rPh>
    <rPh sb="87" eb="88">
      <t>ヒン</t>
    </rPh>
    <phoneticPr fontId="2"/>
  </si>
  <si>
    <t>1箱/2個入り（1個/180g）
参考小売価格：3,240円（税込み）
※卸価格、最少ロットは応相談</t>
    <rPh sb="1" eb="2">
      <t>ハコ</t>
    </rPh>
    <rPh sb="4" eb="5">
      <t>コ</t>
    </rPh>
    <rPh sb="5" eb="6">
      <t>イ</t>
    </rPh>
    <rPh sb="9" eb="10">
      <t>コ</t>
    </rPh>
    <rPh sb="17" eb="19">
      <t>サンコウ</t>
    </rPh>
    <rPh sb="19" eb="21">
      <t>コウリ</t>
    </rPh>
    <rPh sb="21" eb="23">
      <t>カカク</t>
    </rPh>
    <rPh sb="29" eb="30">
      <t>エン</t>
    </rPh>
    <rPh sb="31" eb="33">
      <t>ゼイコ</t>
    </rPh>
    <rPh sb="37" eb="40">
      <t>オロシカカク</t>
    </rPh>
    <rPh sb="39" eb="40">
      <t>カク</t>
    </rPh>
    <rPh sb="41" eb="43">
      <t>サイショウ</t>
    </rPh>
    <rPh sb="47" eb="50">
      <t>オウソウダン</t>
    </rPh>
    <phoneticPr fontId="2"/>
  </si>
  <si>
    <t>十勝の合挽きハンバーグ</t>
    <rPh sb="0" eb="2">
      <t>トカチ</t>
    </rPh>
    <rPh sb="3" eb="5">
      <t>アイビ</t>
    </rPh>
    <phoneticPr fontId="2"/>
  </si>
  <si>
    <t>十勝産牛肉と豚肉、北海道産卵、玉ねぎを使用。
先代が開発したレシピを受け継ぎ、創業当時より変わらぬ製法で作り続けているこだわりのハンバーグ。創業５０年の老舗、池田町「ゆたか」自慢の看板メニュー。北海道フードマイスターでもある店主のこだわり抜いたプロの味わいを、是非ご賞味ください。北のブランド認証品。</t>
    <rPh sb="0" eb="2">
      <t>トカチ</t>
    </rPh>
    <rPh sb="2" eb="3">
      <t>サン</t>
    </rPh>
    <rPh sb="3" eb="5">
      <t>ギュウニク</t>
    </rPh>
    <rPh sb="6" eb="8">
      <t>ブタニク</t>
    </rPh>
    <rPh sb="9" eb="12">
      <t>ホッカイドウ</t>
    </rPh>
    <rPh sb="12" eb="13">
      <t>サン</t>
    </rPh>
    <rPh sb="13" eb="14">
      <t>タマゴ</t>
    </rPh>
    <rPh sb="15" eb="16">
      <t>タマ</t>
    </rPh>
    <rPh sb="19" eb="21">
      <t>シヨウ</t>
    </rPh>
    <rPh sb="23" eb="25">
      <t>センダイ</t>
    </rPh>
    <rPh sb="26" eb="28">
      <t>カイハツ</t>
    </rPh>
    <rPh sb="34" eb="35">
      <t>ウ</t>
    </rPh>
    <rPh sb="36" eb="37">
      <t>ツ</t>
    </rPh>
    <rPh sb="39" eb="41">
      <t>ソウギョウ</t>
    </rPh>
    <rPh sb="41" eb="43">
      <t>トウジ</t>
    </rPh>
    <rPh sb="45" eb="46">
      <t>カ</t>
    </rPh>
    <rPh sb="49" eb="51">
      <t>セイホウ</t>
    </rPh>
    <rPh sb="52" eb="53">
      <t>ツク</t>
    </rPh>
    <rPh sb="54" eb="55">
      <t>ツヅ</t>
    </rPh>
    <rPh sb="70" eb="72">
      <t>ソウギョウ</t>
    </rPh>
    <rPh sb="74" eb="75">
      <t>ネン</t>
    </rPh>
    <rPh sb="76" eb="78">
      <t>シニセ</t>
    </rPh>
    <rPh sb="79" eb="81">
      <t>イケダ</t>
    </rPh>
    <rPh sb="81" eb="82">
      <t>チョウ</t>
    </rPh>
    <rPh sb="87" eb="89">
      <t>ジマン</t>
    </rPh>
    <rPh sb="90" eb="92">
      <t>カンバン</t>
    </rPh>
    <rPh sb="97" eb="100">
      <t>ホッカイドウ</t>
    </rPh>
    <rPh sb="112" eb="114">
      <t>テンシュ</t>
    </rPh>
    <rPh sb="119" eb="120">
      <t>ヌ</t>
    </rPh>
    <rPh sb="125" eb="126">
      <t>アジ</t>
    </rPh>
    <rPh sb="130" eb="132">
      <t>ゼヒ</t>
    </rPh>
    <rPh sb="133" eb="135">
      <t>ショウミ</t>
    </rPh>
    <rPh sb="140" eb="141">
      <t>キタ</t>
    </rPh>
    <rPh sb="146" eb="148">
      <t>ニンショウ</t>
    </rPh>
    <rPh sb="148" eb="149">
      <t>シナ</t>
    </rPh>
    <phoneticPr fontId="2"/>
  </si>
  <si>
    <t>1箱/5個入り（1個/130g）
参考小売価格：3,850円（税込み）
※卸価格、最少ロットは応相談</t>
    <rPh sb="1" eb="2">
      <t>ハコ</t>
    </rPh>
    <rPh sb="4" eb="5">
      <t>コ</t>
    </rPh>
    <rPh sb="5" eb="6">
      <t>イ</t>
    </rPh>
    <rPh sb="9" eb="10">
      <t>コ</t>
    </rPh>
    <rPh sb="17" eb="19">
      <t>サンコウ</t>
    </rPh>
    <rPh sb="19" eb="21">
      <t>コウリ</t>
    </rPh>
    <rPh sb="21" eb="23">
      <t>カカク</t>
    </rPh>
    <rPh sb="29" eb="30">
      <t>エン</t>
    </rPh>
    <rPh sb="31" eb="33">
      <t>ゼイコ</t>
    </rPh>
    <rPh sb="37" eb="40">
      <t>オロシカカク</t>
    </rPh>
    <rPh sb="38" eb="40">
      <t>カカク</t>
    </rPh>
    <rPh sb="41" eb="43">
      <t>サイショウ</t>
    </rPh>
    <rPh sb="47" eb="50">
      <t>オウソウダン</t>
    </rPh>
    <phoneticPr fontId="2"/>
  </si>
  <si>
    <t>池田ぶどうサイダー</t>
    <rPh sb="0" eb="2">
      <t>イケダ</t>
    </rPh>
    <phoneticPr fontId="2"/>
  </si>
  <si>
    <t>十勝まきばの家</t>
    <rPh sb="0" eb="2">
      <t>トカチ</t>
    </rPh>
    <rPh sb="6" eb="7">
      <t>イエ</t>
    </rPh>
    <phoneticPr fontId="2"/>
  </si>
  <si>
    <t>池田町字清見144</t>
    <rPh sb="0" eb="3">
      <t>イケダチョウ</t>
    </rPh>
    <rPh sb="3" eb="4">
      <t>アザ</t>
    </rPh>
    <rPh sb="4" eb="6">
      <t>キヨミ</t>
    </rPh>
    <phoneticPr fontId="2"/>
  </si>
  <si>
    <t>TEL 015-572-6000
FAX 015-572-4081</t>
  </si>
  <si>
    <t>https://makibanoie.com</t>
  </si>
  <si>
    <t>5～9月</t>
    <rPh sb="3" eb="4">
      <t>ガツ</t>
    </rPh>
    <phoneticPr fontId="2"/>
  </si>
  <si>
    <t>十勝ワインに使用されるぶどう品種「山幸」を配合</t>
    <rPh sb="0" eb="2">
      <t>トカチ</t>
    </rPh>
    <rPh sb="6" eb="8">
      <t>シヨウ</t>
    </rPh>
    <rPh sb="14" eb="16">
      <t>ヒンシュ</t>
    </rPh>
    <rPh sb="17" eb="19">
      <t>ヤマサチ</t>
    </rPh>
    <rPh sb="21" eb="23">
      <t>ハイゴウ</t>
    </rPh>
    <phoneticPr fontId="2"/>
  </si>
  <si>
    <t>1本　270円
ロットは24本から（卸値は200円（税別））</t>
    <rPh sb="1" eb="2">
      <t>ポン</t>
    </rPh>
    <rPh sb="6" eb="7">
      <t>エン</t>
    </rPh>
    <rPh sb="14" eb="15">
      <t>ホン</t>
    </rPh>
    <rPh sb="18" eb="20">
      <t>オロシネ</t>
    </rPh>
    <rPh sb="24" eb="25">
      <t>エン</t>
    </rPh>
    <rPh sb="26" eb="28">
      <t>ゼイベツ</t>
    </rPh>
    <phoneticPr fontId="2"/>
  </si>
  <si>
    <t>豊頃町</t>
    <rPh sb="0" eb="3">
      <t>トヨコロチョウ</t>
    </rPh>
    <phoneticPr fontId="2"/>
  </si>
  <si>
    <t>大津産秋鮭</t>
    <rPh sb="0" eb="2">
      <t>オオツ</t>
    </rPh>
    <rPh sb="2" eb="3">
      <t>サン</t>
    </rPh>
    <rPh sb="3" eb="4">
      <t>アキ</t>
    </rPh>
    <rPh sb="4" eb="5">
      <t>サケ</t>
    </rPh>
    <phoneticPr fontId="2"/>
  </si>
  <si>
    <t>大津漁業協同組合</t>
    <rPh sb="0" eb="2">
      <t>オオツ</t>
    </rPh>
    <rPh sb="2" eb="4">
      <t>ギョギョウ</t>
    </rPh>
    <rPh sb="4" eb="6">
      <t>キョウドウ</t>
    </rPh>
    <rPh sb="6" eb="8">
      <t>クミアイ</t>
    </rPh>
    <phoneticPr fontId="2"/>
  </si>
  <si>
    <t>豊頃町大津港町35</t>
    <rPh sb="0" eb="2">
      <t>トヨコロ</t>
    </rPh>
    <rPh sb="2" eb="3">
      <t>チョウ</t>
    </rPh>
    <rPh sb="3" eb="5">
      <t>オオツ</t>
    </rPh>
    <rPh sb="5" eb="7">
      <t>ミナトマチ</t>
    </rPh>
    <phoneticPr fontId="2"/>
  </si>
  <si>
    <t>9月～初冬</t>
    <rPh sb="3" eb="5">
      <t>ショトウ</t>
    </rPh>
    <phoneticPr fontId="2"/>
  </si>
  <si>
    <t xml:space="preserve">　鮭の母なる大河、十勝川が注ぐ豊頃町大津は、鮭の名産地として全国的にもその名を知られています。
　大津で水揚げされる銀鱗の秋鮭は、身離れがいいところから質の高さでは日本一といわれるほどです。
　この秋鮭で作られる「飯寿司」や「新巻鮭」、「鮭とば」、「いくら」なども多くの皆さんから好評を得ており、いずれも逸品揃いです。
</t>
    <rPh sb="1" eb="2">
      <t>サケ</t>
    </rPh>
    <rPh sb="3" eb="4">
      <t>ハハ</t>
    </rPh>
    <rPh sb="6" eb="8">
      <t>タイガ</t>
    </rPh>
    <rPh sb="9" eb="12">
      <t>トカチガワ</t>
    </rPh>
    <rPh sb="13" eb="14">
      <t>ソソ</t>
    </rPh>
    <rPh sb="22" eb="23">
      <t>サケ</t>
    </rPh>
    <rPh sb="58" eb="60">
      <t>ギンリン</t>
    </rPh>
    <rPh sb="140" eb="142">
      <t>コウヒョウ</t>
    </rPh>
    <rPh sb="143" eb="144">
      <t>エ</t>
    </rPh>
    <rPh sb="152" eb="154">
      <t>イッピン</t>
    </rPh>
    <rPh sb="154" eb="155">
      <t>ソロ</t>
    </rPh>
    <phoneticPr fontId="2"/>
  </si>
  <si>
    <t>スーパー、
百貨店など</t>
    <rPh sb="6" eb="9">
      <t>ヒャッカテン</t>
    </rPh>
    <phoneticPr fontId="2"/>
  </si>
  <si>
    <t>◆生鮭　切り身～1尾　価格は時価
◆飯寿司、新巻鮭、鮭とば等については下段をご覧ください。</t>
    <rPh sb="1" eb="2">
      <t>ナマ</t>
    </rPh>
    <rPh sb="2" eb="3">
      <t>サケ</t>
    </rPh>
    <rPh sb="4" eb="5">
      <t>キ</t>
    </rPh>
    <rPh sb="6" eb="7">
      <t>ミ</t>
    </rPh>
    <rPh sb="9" eb="10">
      <t>ビ</t>
    </rPh>
    <rPh sb="11" eb="13">
      <t>カカク</t>
    </rPh>
    <rPh sb="14" eb="16">
      <t>ジカ</t>
    </rPh>
    <rPh sb="22" eb="24">
      <t>アラマキ</t>
    </rPh>
    <rPh sb="24" eb="25">
      <t>サケ</t>
    </rPh>
    <rPh sb="35" eb="37">
      <t>ゲダン</t>
    </rPh>
    <rPh sb="39" eb="40">
      <t>ラン</t>
    </rPh>
    <phoneticPr fontId="2"/>
  </si>
  <si>
    <t>豊頃町</t>
    <rPh sb="0" eb="2">
      <t>トヨコロ</t>
    </rPh>
    <rPh sb="2" eb="3">
      <t>チョウ</t>
    </rPh>
    <phoneticPr fontId="2"/>
  </si>
  <si>
    <t>鮭飯寿司</t>
    <rPh sb="0" eb="1">
      <t>サケ</t>
    </rPh>
    <rPh sb="1" eb="2">
      <t>ハン</t>
    </rPh>
    <rPh sb="2" eb="4">
      <t>スシ</t>
    </rPh>
    <phoneticPr fontId="2"/>
  </si>
  <si>
    <t>大津漁業協同組合　女性部</t>
    <rPh sb="0" eb="2">
      <t>オオツ</t>
    </rPh>
    <rPh sb="2" eb="4">
      <t>ギョギョウ</t>
    </rPh>
    <rPh sb="4" eb="6">
      <t>キョウドウ</t>
    </rPh>
    <rPh sb="6" eb="8">
      <t>クミアイ</t>
    </rPh>
    <rPh sb="9" eb="11">
      <t>ジョセイ</t>
    </rPh>
    <rPh sb="11" eb="12">
      <t>ブ</t>
    </rPh>
    <phoneticPr fontId="2"/>
  </si>
  <si>
    <t>12月</t>
    <rPh sb="2" eb="3">
      <t>ガツ</t>
    </rPh>
    <phoneticPr fontId="2"/>
  </si>
  <si>
    <t>　大津特産の秋さけと地場野菜や道産米（無洗米）の使用による「浜のおふくろの味」にこだわり、味を守るために鮭のおろしも、大根のきざみも全て手作業で仕込んでいます。
　材料へのこだわりと全てが手作りのため、期間、数量とも限定販売です。</t>
    <rPh sb="1" eb="3">
      <t>オオツ</t>
    </rPh>
    <rPh sb="3" eb="4">
      <t>トク</t>
    </rPh>
    <rPh sb="4" eb="5">
      <t>サン</t>
    </rPh>
    <rPh sb="6" eb="7">
      <t>アキ</t>
    </rPh>
    <rPh sb="10" eb="12">
      <t>ジバ</t>
    </rPh>
    <rPh sb="12" eb="14">
      <t>ヤサイ</t>
    </rPh>
    <rPh sb="15" eb="16">
      <t>ドウ</t>
    </rPh>
    <rPh sb="16" eb="17">
      <t>サン</t>
    </rPh>
    <rPh sb="17" eb="18">
      <t>コメ</t>
    </rPh>
    <rPh sb="19" eb="20">
      <t>ム</t>
    </rPh>
    <rPh sb="20" eb="22">
      <t>センマイ</t>
    </rPh>
    <rPh sb="24" eb="26">
      <t>シヨウ</t>
    </rPh>
    <rPh sb="30" eb="31">
      <t>ハマ</t>
    </rPh>
    <rPh sb="37" eb="38">
      <t>アジ</t>
    </rPh>
    <rPh sb="45" eb="46">
      <t>アジ</t>
    </rPh>
    <rPh sb="47" eb="48">
      <t>マモ</t>
    </rPh>
    <rPh sb="52" eb="53">
      <t>サケ</t>
    </rPh>
    <rPh sb="59" eb="61">
      <t>ダイコン</t>
    </rPh>
    <rPh sb="66" eb="67">
      <t>スベ</t>
    </rPh>
    <rPh sb="68" eb="69">
      <t>テ</t>
    </rPh>
    <rPh sb="69" eb="71">
      <t>サギョウ</t>
    </rPh>
    <rPh sb="72" eb="74">
      <t>シコ</t>
    </rPh>
    <rPh sb="82" eb="84">
      <t>ザイリョウ</t>
    </rPh>
    <rPh sb="91" eb="92">
      <t>スベ</t>
    </rPh>
    <rPh sb="94" eb="95">
      <t>テ</t>
    </rPh>
    <rPh sb="95" eb="96">
      <t>ツク</t>
    </rPh>
    <rPh sb="101" eb="103">
      <t>キカン</t>
    </rPh>
    <rPh sb="104" eb="106">
      <t>スウリョウ</t>
    </rPh>
    <rPh sb="108" eb="110">
      <t>ゲンテイ</t>
    </rPh>
    <rPh sb="110" eb="112">
      <t>ハンバイ</t>
    </rPh>
    <phoneticPr fontId="2"/>
  </si>
  <si>
    <t>予約販売、
各種物産フェア</t>
    <rPh sb="0" eb="2">
      <t>ヨヤク</t>
    </rPh>
    <rPh sb="2" eb="4">
      <t>ハンバイ</t>
    </rPh>
    <rPh sb="6" eb="8">
      <t>カクシュ</t>
    </rPh>
    <rPh sb="8" eb="10">
      <t>ブッサン</t>
    </rPh>
    <phoneticPr fontId="2"/>
  </si>
  <si>
    <t xml:space="preserve">◆1kg　3,600円
◆500g　2,100円
※価格は、変更となる場合がありますので、直接ご確認ください。
</t>
    <rPh sb="10" eb="11">
      <t>エン</t>
    </rPh>
    <rPh sb="23" eb="24">
      <t>エン</t>
    </rPh>
    <rPh sb="26" eb="28">
      <t>カカク</t>
    </rPh>
    <rPh sb="30" eb="32">
      <t>ヘンコウ</t>
    </rPh>
    <rPh sb="35" eb="37">
      <t>バアイ</t>
    </rPh>
    <rPh sb="45" eb="47">
      <t>チョクセツ</t>
    </rPh>
    <rPh sb="48" eb="50">
      <t>カクニン</t>
    </rPh>
    <phoneticPr fontId="2"/>
  </si>
  <si>
    <t>新巻鮭
糠漬鮭
鮭みそ漬</t>
    <rPh sb="0" eb="2">
      <t>アラマキ</t>
    </rPh>
    <rPh sb="2" eb="3">
      <t>サケ</t>
    </rPh>
    <rPh sb="4" eb="5">
      <t>ヌカ</t>
    </rPh>
    <rPh sb="5" eb="6">
      <t>ヅ</t>
    </rPh>
    <rPh sb="6" eb="7">
      <t>サケ</t>
    </rPh>
    <rPh sb="8" eb="9">
      <t>サケ</t>
    </rPh>
    <rPh sb="11" eb="12">
      <t>ツ</t>
    </rPh>
    <phoneticPr fontId="2"/>
  </si>
  <si>
    <t>松村商店</t>
    <rPh sb="0" eb="1">
      <t>マツ</t>
    </rPh>
    <rPh sb="1" eb="2">
      <t>ムラ</t>
    </rPh>
    <rPh sb="2" eb="4">
      <t>ショウテン</t>
    </rPh>
    <phoneticPr fontId="2"/>
  </si>
  <si>
    <t>豊頃町大津幸町38</t>
    <rPh sb="0" eb="2">
      <t>トヨコロ</t>
    </rPh>
    <rPh sb="2" eb="3">
      <t>チョウ</t>
    </rPh>
    <rPh sb="3" eb="5">
      <t>オオツ</t>
    </rPh>
    <rPh sb="5" eb="7">
      <t>サイワイマチ</t>
    </rPh>
    <phoneticPr fontId="2"/>
  </si>
  <si>
    <t>新巻鮭
　11月～1月
その他
　11月～6月</t>
    <rPh sb="0" eb="2">
      <t>アラマキ</t>
    </rPh>
    <rPh sb="2" eb="3">
      <t>サケ</t>
    </rPh>
    <rPh sb="10" eb="11">
      <t>ガツ</t>
    </rPh>
    <rPh sb="14" eb="15">
      <t>タ</t>
    </rPh>
    <rPh sb="19" eb="20">
      <t>ガツ</t>
    </rPh>
    <rPh sb="22" eb="23">
      <t>ガツ</t>
    </rPh>
    <phoneticPr fontId="2"/>
  </si>
  <si>
    <t>　地元大津産の脂ののった新鮮な秋鮭を、塩、糠、みそにそれぞれ時間をかけじっくり漬け込んでいますので、獲れたての旨みがそのまま凝縮されています。
　糠漬けは新巻鮭よりさらに旨みが深く、みそ漬けは味噌の風味と香ばしさが鮭とマッチし、どれもみな白米との相性はバッチリです。</t>
    <rPh sb="1" eb="3">
      <t>ジモト</t>
    </rPh>
    <rPh sb="3" eb="5">
      <t>オオツ</t>
    </rPh>
    <rPh sb="5" eb="6">
      <t>サン</t>
    </rPh>
    <rPh sb="7" eb="8">
      <t>アブラ</t>
    </rPh>
    <rPh sb="12" eb="14">
      <t>シンセン</t>
    </rPh>
    <rPh sb="15" eb="16">
      <t>アキ</t>
    </rPh>
    <rPh sb="16" eb="17">
      <t>サケ</t>
    </rPh>
    <rPh sb="19" eb="20">
      <t>シオ</t>
    </rPh>
    <rPh sb="21" eb="22">
      <t>ヌカ</t>
    </rPh>
    <rPh sb="30" eb="32">
      <t>ジカン</t>
    </rPh>
    <rPh sb="39" eb="40">
      <t>ツ</t>
    </rPh>
    <rPh sb="41" eb="42">
      <t>コ</t>
    </rPh>
    <rPh sb="50" eb="51">
      <t>ト</t>
    </rPh>
    <rPh sb="55" eb="56">
      <t>ウマ</t>
    </rPh>
    <rPh sb="62" eb="64">
      <t>ギョウシュク</t>
    </rPh>
    <rPh sb="73" eb="74">
      <t>ヌカ</t>
    </rPh>
    <rPh sb="74" eb="75">
      <t>ツ</t>
    </rPh>
    <rPh sb="77" eb="79">
      <t>アラマキ</t>
    </rPh>
    <rPh sb="79" eb="80">
      <t>サケ</t>
    </rPh>
    <rPh sb="85" eb="86">
      <t>ウマ</t>
    </rPh>
    <rPh sb="88" eb="89">
      <t>フカ</t>
    </rPh>
    <rPh sb="93" eb="94">
      <t>ツ</t>
    </rPh>
    <rPh sb="96" eb="98">
      <t>ミソ</t>
    </rPh>
    <rPh sb="99" eb="101">
      <t>フウミ</t>
    </rPh>
    <rPh sb="102" eb="103">
      <t>コウ</t>
    </rPh>
    <rPh sb="107" eb="108">
      <t>サケ</t>
    </rPh>
    <rPh sb="119" eb="121">
      <t>ハクマイ</t>
    </rPh>
    <rPh sb="123" eb="125">
      <t>アイショウ</t>
    </rPh>
    <phoneticPr fontId="2"/>
  </si>
  <si>
    <t>自店舗、
町物産直売所、
各種物産フェアなど</t>
    <rPh sb="0" eb="1">
      <t>ジ</t>
    </rPh>
    <rPh sb="1" eb="3">
      <t>テンポ</t>
    </rPh>
    <rPh sb="5" eb="6">
      <t>マチ</t>
    </rPh>
    <rPh sb="6" eb="8">
      <t>ブッサン</t>
    </rPh>
    <rPh sb="8" eb="9">
      <t>チョク</t>
    </rPh>
    <rPh sb="9" eb="10">
      <t>バイ</t>
    </rPh>
    <rPh sb="10" eb="11">
      <t>ジョ</t>
    </rPh>
    <rPh sb="13" eb="15">
      <t>カクシュ</t>
    </rPh>
    <rPh sb="15" eb="17">
      <t>ブッサン</t>
    </rPh>
    <phoneticPr fontId="2"/>
  </si>
  <si>
    <t xml:space="preserve">◆新巻鮭（1尾）　　　　　3,000円～
◆糠漬鮭（1尾）　　　  　3,500円
　　　　　　（5切入）　　 　1,100円
　　　　　　（ハラス5切入） 900円
◆鮭みそ漬（5切入）　　1,200円
※他にも各種、容量・規格がありますので左記へお問合せください。
※価格は、変更となる場合がありますので、直接ご確認ください。
</t>
    <rPh sb="1" eb="3">
      <t>アラマキ</t>
    </rPh>
    <rPh sb="3" eb="4">
      <t>サケ</t>
    </rPh>
    <rPh sb="6" eb="7">
      <t>ビ</t>
    </rPh>
    <rPh sb="18" eb="19">
      <t>エン</t>
    </rPh>
    <rPh sb="22" eb="23">
      <t>ヌカ</t>
    </rPh>
    <rPh sb="23" eb="24">
      <t>ツ</t>
    </rPh>
    <rPh sb="50" eb="51">
      <t>キ</t>
    </rPh>
    <rPh sb="51" eb="52">
      <t>イ</t>
    </rPh>
    <rPh sb="62" eb="63">
      <t>エン</t>
    </rPh>
    <rPh sb="82" eb="83">
      <t>エン</t>
    </rPh>
    <rPh sb="85" eb="86">
      <t>サケ</t>
    </rPh>
    <rPh sb="91" eb="92">
      <t>キ</t>
    </rPh>
    <rPh sb="92" eb="93">
      <t>イ</t>
    </rPh>
    <phoneticPr fontId="2"/>
  </si>
  <si>
    <t>醤油いくら
塩いくら
筋子
味付つぶ</t>
    <rPh sb="0" eb="2">
      <t>ショウユ</t>
    </rPh>
    <rPh sb="6" eb="7">
      <t>シオ</t>
    </rPh>
    <rPh sb="11" eb="13">
      <t>スジコ</t>
    </rPh>
    <rPh sb="14" eb="16">
      <t>アジツ</t>
    </rPh>
    <phoneticPr fontId="2"/>
  </si>
  <si>
    <t>10月～年末</t>
    <rPh sb="4" eb="5">
      <t>ネン</t>
    </rPh>
    <rPh sb="5" eb="6">
      <t>マツ</t>
    </rPh>
    <phoneticPr fontId="2"/>
  </si>
  <si>
    <t>　大津産の秋鮭は脂ものっており、卵もプリプリの新鮮な状態で加工されていますので、できあがったいくらと筋子はその味とともに食感も楽しめる納得のいくできとなっています。
　ホカホカのご飯に載せて食べるいくらの味は格別で、やわらかい皮がプチっと破れ、中から旨みが広がってきます。いくら特有の生臭さもなく大変おいしくいただけます。
　筋子は、鮭の腹から取り出した状態のまま塩漬け（棒漬け）にしていて、少しショッパイところが御飯にはちょど良い味付けとなっています。
　味付つぶは大津産のつぶを煮付けて味付しており、ご飯のお供やお酒のおつまみ等にピッタリとなっています。</t>
    <rPh sb="1" eb="3">
      <t>オオツ</t>
    </rPh>
    <rPh sb="3" eb="4">
      <t>サン</t>
    </rPh>
    <rPh sb="5" eb="6">
      <t>アキ</t>
    </rPh>
    <rPh sb="6" eb="7">
      <t>サケ</t>
    </rPh>
    <rPh sb="8" eb="9">
      <t>アブラ</t>
    </rPh>
    <rPh sb="16" eb="17">
      <t>タマゴ</t>
    </rPh>
    <rPh sb="23" eb="25">
      <t>シンセン</t>
    </rPh>
    <rPh sb="26" eb="28">
      <t>ジョウタイ</t>
    </rPh>
    <rPh sb="29" eb="31">
      <t>カコウ</t>
    </rPh>
    <rPh sb="50" eb="52">
      <t>スジコ</t>
    </rPh>
    <rPh sb="55" eb="56">
      <t>アジ</t>
    </rPh>
    <rPh sb="60" eb="62">
      <t>ショッカン</t>
    </rPh>
    <rPh sb="63" eb="64">
      <t>タノ</t>
    </rPh>
    <rPh sb="67" eb="69">
      <t>ナットク</t>
    </rPh>
    <rPh sb="90" eb="91">
      <t>ハン</t>
    </rPh>
    <rPh sb="92" eb="93">
      <t>ノ</t>
    </rPh>
    <rPh sb="95" eb="96">
      <t>タ</t>
    </rPh>
    <rPh sb="102" eb="103">
      <t>アジ</t>
    </rPh>
    <rPh sb="104" eb="106">
      <t>カクベツ</t>
    </rPh>
    <rPh sb="113" eb="114">
      <t>カワ</t>
    </rPh>
    <rPh sb="119" eb="120">
      <t>ヤブ</t>
    </rPh>
    <rPh sb="122" eb="123">
      <t>ナカ</t>
    </rPh>
    <rPh sb="125" eb="126">
      <t>ウマ</t>
    </rPh>
    <rPh sb="128" eb="129">
      <t>ヒロ</t>
    </rPh>
    <rPh sb="139" eb="141">
      <t>トクユウ</t>
    </rPh>
    <rPh sb="142" eb="144">
      <t>ナマグサ</t>
    </rPh>
    <rPh sb="148" eb="150">
      <t>タイヘン</t>
    </rPh>
    <rPh sb="163" eb="165">
      <t>スジコ</t>
    </rPh>
    <rPh sb="167" eb="168">
      <t>サケ</t>
    </rPh>
    <rPh sb="169" eb="170">
      <t>ハラ</t>
    </rPh>
    <rPh sb="172" eb="173">
      <t>ト</t>
    </rPh>
    <rPh sb="174" eb="175">
      <t>ダ</t>
    </rPh>
    <rPh sb="177" eb="179">
      <t>ジョウタイ</t>
    </rPh>
    <rPh sb="182" eb="183">
      <t>シオ</t>
    </rPh>
    <rPh sb="183" eb="184">
      <t>ツ</t>
    </rPh>
    <rPh sb="186" eb="187">
      <t>ボウ</t>
    </rPh>
    <rPh sb="187" eb="188">
      <t>ツ</t>
    </rPh>
    <rPh sb="196" eb="197">
      <t>スコ</t>
    </rPh>
    <rPh sb="207" eb="209">
      <t>ゴハン</t>
    </rPh>
    <rPh sb="214" eb="215">
      <t>ヨ</t>
    </rPh>
    <rPh sb="216" eb="218">
      <t>アジツ</t>
    </rPh>
    <rPh sb="229" eb="231">
      <t>アジツケ</t>
    </rPh>
    <rPh sb="234" eb="236">
      <t>オオツ</t>
    </rPh>
    <rPh sb="236" eb="237">
      <t>サン</t>
    </rPh>
    <rPh sb="241" eb="243">
      <t>ニツ</t>
    </rPh>
    <rPh sb="245" eb="247">
      <t>アジツケ</t>
    </rPh>
    <rPh sb="253" eb="254">
      <t>ハン</t>
    </rPh>
    <rPh sb="256" eb="257">
      <t>トモ</t>
    </rPh>
    <rPh sb="259" eb="260">
      <t>サケ</t>
    </rPh>
    <rPh sb="265" eb="266">
      <t>トウ</t>
    </rPh>
    <phoneticPr fontId="2"/>
  </si>
  <si>
    <t>自店舗、
町物産直売所、
各種物産フェアなど</t>
    <rPh sb="0" eb="1">
      <t>ジ</t>
    </rPh>
    <rPh sb="1" eb="3">
      <t>テンポ</t>
    </rPh>
    <rPh sb="5" eb="6">
      <t>チョウ</t>
    </rPh>
    <rPh sb="6" eb="8">
      <t>ブッサン</t>
    </rPh>
    <rPh sb="8" eb="9">
      <t>チョク</t>
    </rPh>
    <rPh sb="9" eb="10">
      <t>バイ</t>
    </rPh>
    <rPh sb="10" eb="11">
      <t>ジョ</t>
    </rPh>
    <rPh sb="13" eb="15">
      <t>カクシュ</t>
    </rPh>
    <rPh sb="15" eb="17">
      <t>ブッサン</t>
    </rPh>
    <phoneticPr fontId="2"/>
  </si>
  <si>
    <t xml:space="preserve">◆醤油いくら（200g瓶）　1,500円
　　　　　　　　（500g箱）　3,600円
◆塩いくら　 （200g瓶）　1,500円
　　　　　　　　（500g箱）　3,600円
　　　　　　　　（1kg箱）　　7,000円
◆筋　子　　 （500g箱）　3,200円
　　　　　　　　（1kg箱）　　6,000円
◆味付つぶ （1パック）　1,000円
※他にも容量・規格がありますので左記へお問合せください。
※価格は、時期により変更となる場合がありますので、直接ご確認ください。
</t>
    <rPh sb="1" eb="3">
      <t>ショウユ</t>
    </rPh>
    <rPh sb="11" eb="12">
      <t>ビン</t>
    </rPh>
    <rPh sb="19" eb="20">
      <t>エン</t>
    </rPh>
    <rPh sb="34" eb="35">
      <t>ハコ</t>
    </rPh>
    <rPh sb="42" eb="43">
      <t>エン</t>
    </rPh>
    <rPh sb="45" eb="46">
      <t>シオ</t>
    </rPh>
    <rPh sb="101" eb="102">
      <t>ハコ</t>
    </rPh>
    <rPh sb="110" eb="111">
      <t>エン</t>
    </rPh>
    <rPh sb="158" eb="160">
      <t>アジツケ</t>
    </rPh>
    <rPh sb="175" eb="176">
      <t>エン</t>
    </rPh>
    <rPh sb="211" eb="213">
      <t>ジキ</t>
    </rPh>
    <phoneticPr fontId="2"/>
  </si>
  <si>
    <t>鮭切りとば
鮭ラー油</t>
    <rPh sb="0" eb="1">
      <t>サケ</t>
    </rPh>
    <rPh sb="1" eb="2">
      <t>キ</t>
    </rPh>
    <rPh sb="6" eb="7">
      <t>サケ</t>
    </rPh>
    <rPh sb="9" eb="10">
      <t>ユ</t>
    </rPh>
    <phoneticPr fontId="2"/>
  </si>
  <si>
    <t>　新鮮な大津産秋鮭の切りとばは脂っぽくなく、硬すぎもせず鮭の風味豊かな逸品で、お酒のつまみに最適です。
　鮭ラー油は大津産秋鮭をネギやニンニク等の野菜と共に自家製ラー油でじっくり煮込み漬け込んだ逸品で、ご飯の上はもちろんチャーハンやパスタにもぴったりです。</t>
    <rPh sb="7" eb="8">
      <t>アキ</t>
    </rPh>
    <rPh sb="46" eb="48">
      <t>サイテキ</t>
    </rPh>
    <rPh sb="53" eb="54">
      <t>サケ</t>
    </rPh>
    <rPh sb="56" eb="57">
      <t>ユ</t>
    </rPh>
    <rPh sb="58" eb="60">
      <t>オオツ</t>
    </rPh>
    <rPh sb="60" eb="61">
      <t>サン</t>
    </rPh>
    <rPh sb="61" eb="63">
      <t>アキアジ</t>
    </rPh>
    <rPh sb="71" eb="72">
      <t>ナド</t>
    </rPh>
    <rPh sb="73" eb="75">
      <t>ヤサイ</t>
    </rPh>
    <rPh sb="76" eb="77">
      <t>トモ</t>
    </rPh>
    <rPh sb="78" eb="81">
      <t>ジカセイ</t>
    </rPh>
    <rPh sb="83" eb="84">
      <t>ユ</t>
    </rPh>
    <rPh sb="89" eb="91">
      <t>ニコ</t>
    </rPh>
    <rPh sb="92" eb="93">
      <t>ツ</t>
    </rPh>
    <rPh sb="94" eb="95">
      <t>コ</t>
    </rPh>
    <rPh sb="97" eb="99">
      <t>イッピン</t>
    </rPh>
    <rPh sb="102" eb="103">
      <t>ハン</t>
    </rPh>
    <rPh sb="104" eb="105">
      <t>ウエ</t>
    </rPh>
    <phoneticPr fontId="2"/>
  </si>
  <si>
    <t xml:space="preserve">自店舗、
町物産直売所、
各種物産フェアなど
</t>
    <rPh sb="0" eb="1">
      <t>ジ</t>
    </rPh>
    <rPh sb="1" eb="3">
      <t>テンポ</t>
    </rPh>
    <rPh sb="5" eb="6">
      <t>チョウ</t>
    </rPh>
    <rPh sb="6" eb="8">
      <t>ブッサン</t>
    </rPh>
    <rPh sb="8" eb="9">
      <t>チョク</t>
    </rPh>
    <rPh sb="9" eb="10">
      <t>バイ</t>
    </rPh>
    <rPh sb="10" eb="11">
      <t>ジョ</t>
    </rPh>
    <rPh sb="13" eb="15">
      <t>カクシュ</t>
    </rPh>
    <rPh sb="15" eb="17">
      <t>ブッサン</t>
    </rPh>
    <phoneticPr fontId="2"/>
  </si>
  <si>
    <t>◆とば　100g　600円
◆鮭ラー油　1瓶　800円</t>
    <rPh sb="12" eb="13">
      <t>エン</t>
    </rPh>
    <rPh sb="15" eb="16">
      <t>サケ</t>
    </rPh>
    <rPh sb="18" eb="19">
      <t>ユ</t>
    </rPh>
    <rPh sb="21" eb="22">
      <t>ビン</t>
    </rPh>
    <rPh sb="26" eb="27">
      <t>エン</t>
    </rPh>
    <phoneticPr fontId="2"/>
  </si>
  <si>
    <t>わかさぎ佃煮
えび佃煮</t>
    <rPh sb="4" eb="6">
      <t>ツクダニ</t>
    </rPh>
    <rPh sb="9" eb="11">
      <t>ツクダニ</t>
    </rPh>
    <phoneticPr fontId="2"/>
  </si>
  <si>
    <t>中村水産</t>
    <rPh sb="0" eb="2">
      <t>ナカムラ</t>
    </rPh>
    <rPh sb="2" eb="4">
      <t>スイサン</t>
    </rPh>
    <phoneticPr fontId="2"/>
  </si>
  <si>
    <t>豊頃町大津港町2</t>
    <rPh sb="0" eb="2">
      <t>トヨコロ</t>
    </rPh>
    <rPh sb="2" eb="3">
      <t>チョウ</t>
    </rPh>
    <rPh sb="3" eb="5">
      <t>オオツ</t>
    </rPh>
    <rPh sb="5" eb="7">
      <t>ミナトマチ</t>
    </rPh>
    <phoneticPr fontId="2"/>
  </si>
  <si>
    <t>　豊頃町湧洞湖で揚がったワカサギをすぐに炊き上げているので鮮度は抜群で、添加物を一切使用していない安心な「自然食品」です。
　はらわたの臭みもなく適度な噛み応えに、一度食べたら止まらなくなってしまいます。
　同じ湖で穫れたえびを使った「えび佃煮」も絶品です。</t>
    <rPh sb="1" eb="3">
      <t>トヨコロ</t>
    </rPh>
    <rPh sb="3" eb="4">
      <t>チョウ</t>
    </rPh>
    <rPh sb="49" eb="51">
      <t>アンシン</t>
    </rPh>
    <rPh sb="53" eb="55">
      <t>シゼン</t>
    </rPh>
    <rPh sb="55" eb="57">
      <t>ショクヒン</t>
    </rPh>
    <phoneticPr fontId="2"/>
  </si>
  <si>
    <t xml:space="preserve">◆わかさぎ佃煮　300g　1,260円
　　　　　　　　　　　 500g　2,100円
◆えび佃煮　　　　300g　1,360円
◆佃煮セット　　　 450g　2,520円
※他にも容量・規格がありますので左記へお問合せください。
※価格は、変更となる場合がありますので、直接ご確認ください。
</t>
    <rPh sb="5" eb="7">
      <t>ツクダニ</t>
    </rPh>
    <rPh sb="18" eb="19">
      <t>エン</t>
    </rPh>
    <rPh sb="47" eb="49">
      <t>ツクダニ</t>
    </rPh>
    <rPh sb="66" eb="68">
      <t>ツクダニ</t>
    </rPh>
    <phoneticPr fontId="2"/>
  </si>
  <si>
    <t>切干大根</t>
    <rPh sb="0" eb="1">
      <t>キ</t>
    </rPh>
    <rPh sb="1" eb="2">
      <t>ボ</t>
    </rPh>
    <rPh sb="2" eb="4">
      <t>ダイコン</t>
    </rPh>
    <phoneticPr fontId="2"/>
  </si>
  <si>
    <t>豊頃町農業協同組合</t>
    <rPh sb="0" eb="2">
      <t>トヨコロ</t>
    </rPh>
    <rPh sb="2" eb="3">
      <t>チョウ</t>
    </rPh>
    <rPh sb="3" eb="5">
      <t>ノウギョウ</t>
    </rPh>
    <rPh sb="5" eb="7">
      <t>キョウドウ</t>
    </rPh>
    <rPh sb="7" eb="9">
      <t>クミアイ</t>
    </rPh>
    <phoneticPr fontId="2"/>
  </si>
  <si>
    <t>豊頃町中央若葉町12</t>
    <rPh sb="0" eb="2">
      <t>トヨコロ</t>
    </rPh>
    <rPh sb="2" eb="3">
      <t>チョウ</t>
    </rPh>
    <rPh sb="3" eb="5">
      <t>チュウオウ</t>
    </rPh>
    <rPh sb="5" eb="8">
      <t>ワカバマチ</t>
    </rPh>
    <phoneticPr fontId="2"/>
  </si>
  <si>
    <t xml:space="preserve">　地場産「十勝だいこん」を切り干しにしています。
　普通の切干大根より太い「たんざく」と、普通の細さの「せんぎり」の2種類があります。
　特に「たんざく」は身が肉厚で、大根そのものの味も楽しめることから好評を得ています。
</t>
    <rPh sb="1" eb="3">
      <t>ジバ</t>
    </rPh>
    <rPh sb="3" eb="4">
      <t>サン</t>
    </rPh>
    <rPh sb="5" eb="7">
      <t>トカチ</t>
    </rPh>
    <rPh sb="13" eb="14">
      <t>キ</t>
    </rPh>
    <rPh sb="15" eb="16">
      <t>ボ</t>
    </rPh>
    <rPh sb="26" eb="28">
      <t>フツウ</t>
    </rPh>
    <rPh sb="29" eb="30">
      <t>キ</t>
    </rPh>
    <rPh sb="30" eb="31">
      <t>ボ</t>
    </rPh>
    <rPh sb="31" eb="33">
      <t>ダイコン</t>
    </rPh>
    <rPh sb="35" eb="36">
      <t>フト</t>
    </rPh>
    <rPh sb="45" eb="47">
      <t>フツウ</t>
    </rPh>
    <rPh sb="48" eb="49">
      <t>ホソ</t>
    </rPh>
    <rPh sb="59" eb="61">
      <t>シュルイ</t>
    </rPh>
    <rPh sb="69" eb="70">
      <t>トク</t>
    </rPh>
    <rPh sb="78" eb="79">
      <t>ミ</t>
    </rPh>
    <rPh sb="80" eb="82">
      <t>ニクアツ</t>
    </rPh>
    <rPh sb="84" eb="86">
      <t>ダイコン</t>
    </rPh>
    <rPh sb="91" eb="92">
      <t>アジ</t>
    </rPh>
    <rPh sb="93" eb="94">
      <t>タノ</t>
    </rPh>
    <rPh sb="101" eb="103">
      <t>コウヒョウ</t>
    </rPh>
    <rPh sb="104" eb="105">
      <t>エ</t>
    </rPh>
    <phoneticPr fontId="2"/>
  </si>
  <si>
    <t>スーパー百貨店、
町物産直売所、
各種物産フェアなど</t>
    <rPh sb="9" eb="10">
      <t>チョウ</t>
    </rPh>
    <rPh sb="10" eb="12">
      <t>ブッサン</t>
    </rPh>
    <rPh sb="12" eb="14">
      <t>チョクバイ</t>
    </rPh>
    <rPh sb="14" eb="15">
      <t>ジョ</t>
    </rPh>
    <rPh sb="17" eb="19">
      <t>カクシュ</t>
    </rPh>
    <rPh sb="19" eb="21">
      <t>ブッサン</t>
    </rPh>
    <phoneticPr fontId="2"/>
  </si>
  <si>
    <t xml:space="preserve">◆たんざく　 80g　250円～300円
◆せんぎり　80g　250円～300円
※価格は店舗により異なりますので、ご確認ください。
※価格は、変更となる場合がありますので、直接ご確認ください。
</t>
    <rPh sb="14" eb="15">
      <t>エン</t>
    </rPh>
    <rPh sb="19" eb="20">
      <t>エン</t>
    </rPh>
    <rPh sb="42" eb="44">
      <t>カカク</t>
    </rPh>
    <rPh sb="45" eb="47">
      <t>テンポ</t>
    </rPh>
    <rPh sb="50" eb="51">
      <t>コト</t>
    </rPh>
    <rPh sb="59" eb="61">
      <t>カクニン</t>
    </rPh>
    <phoneticPr fontId="2"/>
  </si>
  <si>
    <t>各種漬物
いも･かぼちゃ団子　ほか惣菜
各種ジャム</t>
    <rPh sb="0" eb="2">
      <t>カクシュ</t>
    </rPh>
    <rPh sb="2" eb="4">
      <t>ツケモノ</t>
    </rPh>
    <rPh sb="12" eb="14">
      <t>ダンゴ</t>
    </rPh>
    <rPh sb="17" eb="19">
      <t>ソウザイ</t>
    </rPh>
    <rPh sb="20" eb="22">
      <t>カクシュ</t>
    </rPh>
    <phoneticPr fontId="2"/>
  </si>
  <si>
    <t>工房みみずく</t>
    <rPh sb="0" eb="2">
      <t>コウボウ</t>
    </rPh>
    <phoneticPr fontId="2"/>
  </si>
  <si>
    <t>豊頃町中央若葉町24-2</t>
    <rPh sb="0" eb="2">
      <t>トヨコロ</t>
    </rPh>
    <rPh sb="2" eb="3">
      <t>チョウ</t>
    </rPh>
    <rPh sb="3" eb="5">
      <t>チュウオウ</t>
    </rPh>
    <rPh sb="5" eb="8">
      <t>ワカバマチ</t>
    </rPh>
    <phoneticPr fontId="2"/>
  </si>
  <si>
    <t>TEL 090-7052-0572</t>
  </si>
  <si>
    <t>　豊頃町で取れた野菜や豆などの農作物を使用し、農家のお母さん方が1つ1つ丁寧に仕上げた一品です。
　豊頃町の「おふくろの味」を是非ご賞味ください。</t>
    <rPh sb="1" eb="4">
      <t>トヨコロチョウ</t>
    </rPh>
    <rPh sb="5" eb="6">
      <t>ト</t>
    </rPh>
    <rPh sb="8" eb="10">
      <t>ヤサイ</t>
    </rPh>
    <rPh sb="11" eb="12">
      <t>マメ</t>
    </rPh>
    <rPh sb="15" eb="18">
      <t>ノウサクモツ</t>
    </rPh>
    <rPh sb="19" eb="21">
      <t>シヨウ</t>
    </rPh>
    <rPh sb="23" eb="25">
      <t>ノウカ</t>
    </rPh>
    <rPh sb="27" eb="28">
      <t>カア</t>
    </rPh>
    <rPh sb="30" eb="31">
      <t>ガタ</t>
    </rPh>
    <rPh sb="36" eb="38">
      <t>テイネイ</t>
    </rPh>
    <rPh sb="39" eb="41">
      <t>シア</t>
    </rPh>
    <rPh sb="43" eb="45">
      <t>イッピン</t>
    </rPh>
    <rPh sb="50" eb="53">
      <t>トヨコロチョウ</t>
    </rPh>
    <rPh sb="60" eb="61">
      <t>アジ</t>
    </rPh>
    <rPh sb="63" eb="65">
      <t>ゼヒ</t>
    </rPh>
    <rPh sb="66" eb="68">
      <t>ショウミ</t>
    </rPh>
    <phoneticPr fontId="2"/>
  </si>
  <si>
    <t>町物産直売所、
各種物産フェアなど</t>
    <rPh sb="0" eb="1">
      <t>チョウ</t>
    </rPh>
    <rPh sb="1" eb="3">
      <t>ブッサン</t>
    </rPh>
    <rPh sb="3" eb="5">
      <t>チョクバイ</t>
    </rPh>
    <rPh sb="5" eb="6">
      <t>ジョ</t>
    </rPh>
    <rPh sb="8" eb="10">
      <t>カクシュ</t>
    </rPh>
    <rPh sb="10" eb="12">
      <t>ブッサン</t>
    </rPh>
    <phoneticPr fontId="2"/>
  </si>
  <si>
    <t xml:space="preserve">◆各種漬物　　　250円～300円
◆いも･かぼちゃ団子　
　ミニサイズ15個入り　230円
　通常サイズ6個入り　350円
※商品は一例です。
※価格は、変更となる場合がありますので、直接ご確認ください。
</t>
    <rPh sb="1" eb="3">
      <t>カクシュ</t>
    </rPh>
    <rPh sb="3" eb="5">
      <t>ツケモノ</t>
    </rPh>
    <rPh sb="11" eb="12">
      <t>エン</t>
    </rPh>
    <rPh sb="16" eb="17">
      <t>エン</t>
    </rPh>
    <rPh sb="26" eb="28">
      <t>ダンゴ</t>
    </rPh>
    <rPh sb="38" eb="39">
      <t>コ</t>
    </rPh>
    <rPh sb="39" eb="40">
      <t>イ</t>
    </rPh>
    <rPh sb="48" eb="50">
      <t>ツウジョウ</t>
    </rPh>
    <rPh sb="54" eb="55">
      <t>コ</t>
    </rPh>
    <rPh sb="55" eb="56">
      <t>イ</t>
    </rPh>
    <rPh sb="61" eb="62">
      <t>エン</t>
    </rPh>
    <rPh sb="64" eb="66">
      <t>ショウヒン</t>
    </rPh>
    <rPh sb="67" eb="69">
      <t>イチレイ</t>
    </rPh>
    <phoneticPr fontId="2"/>
  </si>
  <si>
    <t>十勝産蝦夷鹿肉の
・ソーセージ（赤身）
・ジャンボン（モモ肉）
・リエット（ペースト状）　　ほか</t>
    <rPh sb="0" eb="2">
      <t>トカチ</t>
    </rPh>
    <rPh sb="2" eb="3">
      <t>サン</t>
    </rPh>
    <rPh sb="3" eb="5">
      <t>エゾ</t>
    </rPh>
    <rPh sb="5" eb="6">
      <t>シカ</t>
    </rPh>
    <rPh sb="6" eb="7">
      <t>ニク</t>
    </rPh>
    <rPh sb="16" eb="18">
      <t>アカミ</t>
    </rPh>
    <rPh sb="42" eb="43">
      <t>ジョウ</t>
    </rPh>
    <phoneticPr fontId="2"/>
  </si>
  <si>
    <t>(株)ELEZO社</t>
    <rPh sb="8" eb="9">
      <t>シャ</t>
    </rPh>
    <phoneticPr fontId="2"/>
  </si>
  <si>
    <t>豊頃町大津125</t>
    <rPh sb="0" eb="2">
      <t>トヨコロ</t>
    </rPh>
    <rPh sb="2" eb="3">
      <t>チョウ</t>
    </rPh>
    <rPh sb="3" eb="5">
      <t>オオツ</t>
    </rPh>
    <phoneticPr fontId="2"/>
  </si>
  <si>
    <t>http://elezo.com/</t>
  </si>
  <si>
    <t>　エレゾ社では、会員制のプロハンターが狩猟した蝦夷鹿のみを使用しています。
　体・内臓を傷つけないように頭と首だけを狙い仕留め、狩猟されてから1時間以内に処理施設に運ばれ適正な方法で内臓と血液(食材として使用)を取り出しすぐに剥皮しています。
　帯広畜産大学と協力し血液検査や肉の一般細菌検査をし常に安全性を高めています。
　加工品で使用する肉は鮮度が大切なので熟成させません。</t>
    <rPh sb="4" eb="5">
      <t>シャ</t>
    </rPh>
    <rPh sb="94" eb="96">
      <t>ケツエキ</t>
    </rPh>
    <phoneticPr fontId="2"/>
  </si>
  <si>
    <t>インターネット、
町物産直売所、
各種物産フェアなど</t>
    <rPh sb="9" eb="10">
      <t>チョウ</t>
    </rPh>
    <rPh sb="10" eb="12">
      <t>ブッサン</t>
    </rPh>
    <rPh sb="12" eb="13">
      <t>チョク</t>
    </rPh>
    <rPh sb="13" eb="14">
      <t>バイ</t>
    </rPh>
    <rPh sb="14" eb="15">
      <t>ジョ</t>
    </rPh>
    <rPh sb="17" eb="19">
      <t>カクシュ</t>
    </rPh>
    <rPh sb="19" eb="21">
      <t>ブッサン</t>
    </rPh>
    <phoneticPr fontId="2"/>
  </si>
  <si>
    <t xml:space="preserve">ソーセージ（200～250ｇ/5本）　500円
ジャンボン（60g　スライス）　　  300円
リエット（125g　ペースト）　　　　800円
※商品は一例です。詳しくは左記へお問い合わせください。
※価格は、変更となる場合がありますので、直接ご確認ください。
</t>
    <rPh sb="73" eb="75">
      <t>ショウヒン</t>
    </rPh>
    <rPh sb="76" eb="78">
      <t>イチレイ</t>
    </rPh>
    <rPh sb="81" eb="82">
      <t>クワ</t>
    </rPh>
    <phoneticPr fontId="2"/>
  </si>
  <si>
    <t>12015</t>
  </si>
  <si>
    <t>チーズ工房「夢みるく」</t>
    <rPh sb="3" eb="5">
      <t>コウボウ</t>
    </rPh>
    <rPh sb="6" eb="7">
      <t>ユメ</t>
    </rPh>
    <phoneticPr fontId="1"/>
  </si>
  <si>
    <t>豊頃町茂岩本町26</t>
    <rPh sb="0" eb="3">
      <t>トヨコロチョウ</t>
    </rPh>
    <rPh sb="3" eb="4">
      <t>モ</t>
    </rPh>
    <rPh sb="4" eb="5">
      <t>イワ</t>
    </rPh>
    <rPh sb="5" eb="7">
      <t>ホンマチ</t>
    </rPh>
    <phoneticPr fontId="1"/>
  </si>
  <si>
    <t>11月～4月</t>
    <rPh sb="2" eb="3">
      <t>ガツ</t>
    </rPh>
    <rPh sb="5" eb="6">
      <t>ガツ</t>
    </rPh>
    <phoneticPr fontId="2"/>
  </si>
  <si>
    <t>町物産直売所、
各種物産フェア
喫茶ふわり　など</t>
    <rPh sb="0" eb="1">
      <t>チョウ</t>
    </rPh>
    <rPh sb="1" eb="3">
      <t>ブッサン</t>
    </rPh>
    <rPh sb="3" eb="4">
      <t>チョク</t>
    </rPh>
    <rPh sb="4" eb="5">
      <t>バイ</t>
    </rPh>
    <rPh sb="5" eb="6">
      <t>ジョ</t>
    </rPh>
    <rPh sb="8" eb="10">
      <t>カクシュ</t>
    </rPh>
    <rPh sb="10" eb="12">
      <t>ブッサン</t>
    </rPh>
    <rPh sb="16" eb="18">
      <t>キッサ</t>
    </rPh>
    <phoneticPr fontId="2"/>
  </si>
  <si>
    <t xml:space="preserve">◆ゴーダチーズ480円／100ｇ
　（ナチュラル、ペッパー）
◆ストリングスチーズ　400円／100ｇ
　（ナチュラル、ペッパー）
※価格は、変更となる場合がありますので、直接ご確認ください。
</t>
  </si>
  <si>
    <t>チーズ工房「幸」</t>
    <rPh sb="3" eb="5">
      <t>コウボウ</t>
    </rPh>
    <rPh sb="6" eb="7">
      <t>サチ</t>
    </rPh>
    <phoneticPr fontId="1"/>
  </si>
  <si>
    <t>豊頃町二宮5068</t>
    <rPh sb="0" eb="3">
      <t>トヨコロチョウ</t>
    </rPh>
    <rPh sb="3" eb="4">
      <t>ニ</t>
    </rPh>
    <rPh sb="4" eb="5">
      <t>ミヤ</t>
    </rPh>
    <phoneticPr fontId="1"/>
  </si>
  <si>
    <t xml:space="preserve">町物産直売所、
各種物産フェアなど
</t>
    <rPh sb="0" eb="1">
      <t>チョウ</t>
    </rPh>
    <rPh sb="1" eb="3">
      <t>ブッサン</t>
    </rPh>
    <rPh sb="3" eb="4">
      <t>チョク</t>
    </rPh>
    <rPh sb="4" eb="5">
      <t>バイ</t>
    </rPh>
    <rPh sb="5" eb="6">
      <t>ジョ</t>
    </rPh>
    <rPh sb="8" eb="10">
      <t>カクシュ</t>
    </rPh>
    <rPh sb="10" eb="12">
      <t>ブッサン</t>
    </rPh>
    <phoneticPr fontId="2"/>
  </si>
  <si>
    <t xml:space="preserve">◆ゴーダチーズ500円／100ｇ
　（プレーン、粗挽き黒こしょう）
◆ストリングスチーズ　250円／50ｇ
　（プレーン、粗挽き黒こしょう）
※価格は、変更となる場合がありますので、直接ご確認ください。
</t>
    <rPh sb="24" eb="25">
      <t>アラ</t>
    </rPh>
    <rPh sb="25" eb="26">
      <t>ヒ</t>
    </rPh>
    <rPh sb="27" eb="28">
      <t>クロ</t>
    </rPh>
    <phoneticPr fontId="1"/>
  </si>
  <si>
    <t>本別町</t>
    <rPh sb="0" eb="3">
      <t>ホンベツチョウ</t>
    </rPh>
    <phoneticPr fontId="2"/>
  </si>
  <si>
    <t>豆</t>
    <rPh sb="0" eb="1">
      <t>マメ</t>
    </rPh>
    <phoneticPr fontId="2"/>
  </si>
  <si>
    <t>TEL・FAX
　 0156-22-5074</t>
  </si>
  <si>
    <t xml:space="preserve">本別町の豆は十勝ブランドとも称される優秀な農作物の中でも、とりわけ高い評価を得ています。
  成長・収穫期の昼暑く夜涼しい気候が、糖分をしっかりと蓄えて甘く、味わい高い最上質の豆を育て上げます。
　町を象徴するマークは豆、キャッチフレーズは「日本一の豆の町・ほんべつ」と、どこまでも豆にこだわっています。
  実直な農家の人々が「まめに丹念に育てた豆」をぜひご賞味ください。
</t>
  </si>
  <si>
    <t>本別町観光物産センター、道の駅ステラ★ほんべつ及び物産展など（お問い合わせください）</t>
    <rPh sb="0" eb="2">
      <t>ホンベツ</t>
    </rPh>
    <rPh sb="2" eb="3">
      <t>チョウ</t>
    </rPh>
    <rPh sb="3" eb="5">
      <t>カンコウ</t>
    </rPh>
    <rPh sb="5" eb="7">
      <t>ブッサン</t>
    </rPh>
    <rPh sb="12" eb="13">
      <t>ミチ</t>
    </rPh>
    <rPh sb="14" eb="15">
      <t>エキ</t>
    </rPh>
    <rPh sb="23" eb="24">
      <t>オヨ</t>
    </rPh>
    <rPh sb="25" eb="28">
      <t>ブッサンテン</t>
    </rPh>
    <phoneticPr fontId="2"/>
  </si>
  <si>
    <t>とうふ、あげ</t>
  </si>
  <si>
    <t>本別発　豆ではりきる母さんの会　</t>
    <rPh sb="0" eb="2">
      <t>ホンベツ</t>
    </rPh>
    <rPh sb="2" eb="3">
      <t>ハツ</t>
    </rPh>
    <rPh sb="4" eb="5">
      <t>マメ</t>
    </rPh>
    <rPh sb="10" eb="11">
      <t>カア</t>
    </rPh>
    <rPh sb="14" eb="15">
      <t>カイ</t>
    </rPh>
    <phoneticPr fontId="2"/>
  </si>
  <si>
    <t>TEL・FAX
　 0156-22-2416</t>
  </si>
  <si>
    <t>「本別の豆がほんとうに美味しいことをたくさん人に知ってもらいたい」そんな思いを胸に、平成12年に農家のお母さん方で結成されました。自分たちの畑で丹念に収穫した豆で、天然のにがりを使った「本別豆腐」や「あぶらあげ」など、まさしく自然の味わい。是非、母さんの味をご賞味ください。</t>
    <rPh sb="1" eb="3">
      <t>ホンベツ</t>
    </rPh>
    <rPh sb="4" eb="5">
      <t>マメ</t>
    </rPh>
    <rPh sb="11" eb="13">
      <t>オイ</t>
    </rPh>
    <rPh sb="22" eb="23">
      <t>ヒト</t>
    </rPh>
    <rPh sb="24" eb="25">
      <t>シ</t>
    </rPh>
    <rPh sb="36" eb="37">
      <t>オモ</t>
    </rPh>
    <rPh sb="39" eb="40">
      <t>ムネ</t>
    </rPh>
    <rPh sb="42" eb="44">
      <t>ヘイセイ</t>
    </rPh>
    <rPh sb="46" eb="47">
      <t>ネン</t>
    </rPh>
    <rPh sb="48" eb="50">
      <t>ノウカ</t>
    </rPh>
    <rPh sb="52" eb="53">
      <t>カア</t>
    </rPh>
    <rPh sb="55" eb="56">
      <t>カタ</t>
    </rPh>
    <rPh sb="57" eb="59">
      <t>ケッセイ</t>
    </rPh>
    <rPh sb="65" eb="67">
      <t>ジブン</t>
    </rPh>
    <rPh sb="70" eb="71">
      <t>ハタケ</t>
    </rPh>
    <rPh sb="72" eb="74">
      <t>タンネン</t>
    </rPh>
    <rPh sb="75" eb="77">
      <t>シュウカク</t>
    </rPh>
    <rPh sb="79" eb="80">
      <t>マメ</t>
    </rPh>
    <rPh sb="82" eb="84">
      <t>テンネン</t>
    </rPh>
    <rPh sb="89" eb="90">
      <t>ツカ</t>
    </rPh>
    <rPh sb="93" eb="95">
      <t>ホンベツ</t>
    </rPh>
    <rPh sb="95" eb="97">
      <t>トウフ</t>
    </rPh>
    <rPh sb="113" eb="115">
      <t>シゼン</t>
    </rPh>
    <rPh sb="116" eb="117">
      <t>アジ</t>
    </rPh>
    <rPh sb="120" eb="122">
      <t>ゼヒ</t>
    </rPh>
    <rPh sb="123" eb="124">
      <t>カア</t>
    </rPh>
    <rPh sb="127" eb="128">
      <t>アジ</t>
    </rPh>
    <rPh sb="130" eb="132">
      <t>ショウミ</t>
    </rPh>
    <phoneticPr fontId="2"/>
  </si>
  <si>
    <t>直売及び物産展など（お問い合わせください）</t>
    <rPh sb="0" eb="2">
      <t>チョクバイ</t>
    </rPh>
    <rPh sb="2" eb="3">
      <t>オヨ</t>
    </rPh>
    <rPh sb="4" eb="7">
      <t>ブッサンテン</t>
    </rPh>
    <phoneticPr fontId="2"/>
  </si>
  <si>
    <t xml:space="preserve">◆本別豆腐　　　300g　◆あぶらあげ　 　3枚※価格はお問い合わせください。
</t>
    <rPh sb="1" eb="3">
      <t>ホンベツ</t>
    </rPh>
    <rPh sb="3" eb="5">
      <t>トウフ</t>
    </rPh>
    <rPh sb="23" eb="24">
      <t>マイ</t>
    </rPh>
    <rPh sb="25" eb="27">
      <t>カカク</t>
    </rPh>
    <rPh sb="29" eb="30">
      <t>ト</t>
    </rPh>
    <rPh sb="31" eb="32">
      <t>ア</t>
    </rPh>
    <phoneticPr fontId="2"/>
  </si>
  <si>
    <t>豆加工品</t>
  </si>
  <si>
    <t>右記参照</t>
    <rPh sb="0" eb="2">
      <t>ウキ</t>
    </rPh>
    <rPh sb="2" eb="4">
      <t>サンショウ</t>
    </rPh>
    <phoneticPr fontId="2"/>
  </si>
  <si>
    <t>日本一の豆の町には、地場の豆を使い丹誠込めて作られた加工品がたくさんあります。　
  大豆の王様といわれる大袖振大豆の中から大粒のものだけを選り分けて作った納豆、十勝産の大豆だけをじっくりと発酵させた味噌・醤油、その醤油をベースに作られためんつゆ、サポニンやイソフラボンが豊富に含まれる光黒大豆（黒豆）を素焼きにしたものなど、どれも召し上がる人の健康を願って作られた商品です。</t>
  </si>
  <si>
    <t xml:space="preserve">◆大袖振大豆納豆　70g
◆納豆詰め合わせセット(10種16個入)ほか
㈲山口醗酵食品　TEL 0156-22-2342
　　　　　　　　　　　 FAX 0156-22-2595
https://www.nattou-kozou.jp/
◆味噌　500g～
◆醤油　300ml～
◆めんつゆ　360mlほか
渋谷醸造㈱　TEL 0156-22-2077
　　　　　　　　 FAX 0156-22-2156
http://sibuyajyozo.co.jp/
◆素焼き大豆　   130g
◆甘納豆詰め合わせほか
合同会社豆屋とかち　岡女堂本家
　　　　　　　　 TEL 0156-22-5981
　　　　　　　　 FAX 0156-22-5983
http://www.okamedou.com/
◆くり豆羊羹豆入り　4本×65ｇ
◆くり豆甘納豆4袋入り　4個×40ｇなど
くり豆本舗　　ＴＥＬ0156-22-6222
※価格はお問い合わせください。
</t>
    <rPh sb="131" eb="133">
      <t>ショウユ</t>
    </rPh>
    <rPh sb="235" eb="236">
      <t>ダイ</t>
    </rPh>
    <rPh sb="258" eb="260">
      <t>ゴウドウ</t>
    </rPh>
    <rPh sb="260" eb="262">
      <t>ガイシャ</t>
    </rPh>
    <rPh sb="262" eb="263">
      <t>マメ</t>
    </rPh>
    <rPh sb="263" eb="264">
      <t>ヤ</t>
    </rPh>
    <rPh sb="355" eb="356">
      <t>マメ</t>
    </rPh>
    <rPh sb="356" eb="358">
      <t>ヨウカン</t>
    </rPh>
    <rPh sb="358" eb="359">
      <t>マメ</t>
    </rPh>
    <rPh sb="359" eb="360">
      <t>イ</t>
    </rPh>
    <rPh sb="363" eb="364">
      <t>ホン</t>
    </rPh>
    <rPh sb="372" eb="373">
      <t>マメ</t>
    </rPh>
    <rPh sb="373" eb="376">
      <t>アマナットウ</t>
    </rPh>
    <rPh sb="377" eb="378">
      <t>フクロ</t>
    </rPh>
    <rPh sb="378" eb="379">
      <t>イ</t>
    </rPh>
    <rPh sb="382" eb="383">
      <t>コ</t>
    </rPh>
    <rPh sb="392" eb="393">
      <t>マメ</t>
    </rPh>
    <rPh sb="393" eb="395">
      <t>ホンポ</t>
    </rPh>
    <rPh sb="415" eb="417">
      <t>カカク</t>
    </rPh>
    <rPh sb="419" eb="420">
      <t>ト</t>
    </rPh>
    <rPh sb="421" eb="422">
      <t>ア</t>
    </rPh>
    <phoneticPr fontId="2"/>
  </si>
  <si>
    <t>一次産品（農産品）、加工品（農産品）</t>
    <rPh sb="10" eb="13">
      <t>カコウヒン</t>
    </rPh>
    <phoneticPr fontId="2"/>
  </si>
  <si>
    <t>キレイマメ商品</t>
    <rPh sb="5" eb="7">
      <t>ショウヒン</t>
    </rPh>
    <phoneticPr fontId="2"/>
  </si>
  <si>
    <t>キレイマメの会事務局</t>
    <rPh sb="6" eb="7">
      <t>カイ</t>
    </rPh>
    <rPh sb="7" eb="10">
      <t>ジムキョク</t>
    </rPh>
    <phoneticPr fontId="2"/>
  </si>
  <si>
    <t>本別町北2丁目4－1
本別町役場　企画振興課内</t>
    <rPh sb="0" eb="2">
      <t>ホンベツ</t>
    </rPh>
    <rPh sb="2" eb="3">
      <t>チョウ</t>
    </rPh>
    <rPh sb="3" eb="4">
      <t>キタ</t>
    </rPh>
    <rPh sb="5" eb="7">
      <t>チョウメ</t>
    </rPh>
    <rPh sb="11" eb="13">
      <t>ホンベツ</t>
    </rPh>
    <rPh sb="13" eb="14">
      <t>チョウ</t>
    </rPh>
    <rPh sb="14" eb="16">
      <t>ヤクバ</t>
    </rPh>
    <rPh sb="17" eb="19">
      <t>キカク</t>
    </rPh>
    <rPh sb="19" eb="22">
      <t>シンコウカ</t>
    </rPh>
    <rPh sb="22" eb="23">
      <t>ナイ</t>
    </rPh>
    <phoneticPr fontId="2"/>
  </si>
  <si>
    <t>http://www.town.honbetsu.hokkaido.jp/kireimame/</t>
  </si>
  <si>
    <t>キレイな身体、健康な生活の基本はやはり食べ物。
いつでもどんなものでも、食べたいときに食べられる現代ですが、本当に安全で安心して食べられる食品は多くありません。
キレイマメは、末永く、毎日でも召し上がっていただける安心のブランド。
原料となる豆の栽培から製品づくりまで、皆さまの美容と健康を考えてお届けします。
あなたのキレイが、私たちの誇りです。
十勝本別「キレイマメ」をどうぞご賞味ください。</t>
  </si>
  <si>
    <r>
      <t xml:space="preserve">・・本別町・・
本別町観光物産センター、道の駅ステラ★ほんべつ
・・帯広市・・
</t>
    </r>
    <r>
      <rPr>
        <sz val="11"/>
        <rFont val="ＭＳ Ｐゴシック"/>
        <family val="3"/>
        <charset val="128"/>
        <scheme val="minor"/>
      </rPr>
      <t>とかち物産センター
・・札幌市・・
どさんこプラザ
大丸百貨店など</t>
    </r>
    <rPh sb="2" eb="4">
      <t>ホンベツ</t>
    </rPh>
    <rPh sb="4" eb="5">
      <t>チョウ</t>
    </rPh>
    <rPh sb="8" eb="10">
      <t>ホンベツ</t>
    </rPh>
    <rPh sb="10" eb="11">
      <t>チョウ</t>
    </rPh>
    <rPh sb="11" eb="13">
      <t>カンコウ</t>
    </rPh>
    <rPh sb="13" eb="15">
      <t>ブッサン</t>
    </rPh>
    <rPh sb="20" eb="21">
      <t>ミチ</t>
    </rPh>
    <rPh sb="22" eb="23">
      <t>エキ</t>
    </rPh>
    <rPh sb="34" eb="37">
      <t>オビヒロシ</t>
    </rPh>
    <rPh sb="43" eb="45">
      <t>ブッサン</t>
    </rPh>
    <rPh sb="52" eb="54">
      <t>サッポロ</t>
    </rPh>
    <rPh sb="54" eb="55">
      <t>シ</t>
    </rPh>
    <rPh sb="66" eb="68">
      <t>ダイマル</t>
    </rPh>
    <rPh sb="68" eb="71">
      <t>ヒャッカテン</t>
    </rPh>
    <phoneticPr fontId="2"/>
  </si>
  <si>
    <t xml:space="preserve">◆黒豆（生豆）　200g　360円
◆黒豆味噌　500g　918円
◆黒豆味噌漬ｶﾏﾝﾍﾞｰﾙ　100g 1080円
◆黒豆豆腐味噌漬　130g　1,080円
◆なんばん味噌　120g　594円
◆うまから黒豆　90g　540円
◆黒豆味噌豚丼のたれ（瓶） 200g 702円
◆素焼黒豆　67g　410円
◆素焼黒豆　しお　67g　420円
◆素焼黒豆　こがし味噌　67ｇ　440円
◆黒豆甘納豆　100g　440円
◆黒豆納豆　35g　180円
◆黒豆豆腐　300g　385円
◆つまめ豆　50g　432円
◆黒豆きなこアイスクリーム　80ml　250円
◆黒豆きな粉　100ｇ　216円
</t>
    <rPh sb="35" eb="37">
      <t>クロマメ</t>
    </rPh>
    <rPh sb="37" eb="39">
      <t>ミソ</t>
    </rPh>
    <rPh sb="39" eb="40">
      <t>ヅケ</t>
    </rPh>
    <rPh sb="60" eb="62">
      <t>クロマメ</t>
    </rPh>
    <rPh sb="62" eb="64">
      <t>トウフ</t>
    </rPh>
    <rPh sb="64" eb="66">
      <t>ミソ</t>
    </rPh>
    <rPh sb="66" eb="67">
      <t>ヅケ</t>
    </rPh>
    <rPh sb="85" eb="87">
      <t>ミソ</t>
    </rPh>
    <rPh sb="96" eb="97">
      <t>エン</t>
    </rPh>
    <rPh sb="103" eb="105">
      <t>クロマメ</t>
    </rPh>
    <rPh sb="113" eb="114">
      <t>エン</t>
    </rPh>
    <rPh sb="116" eb="118">
      <t>クロマメ</t>
    </rPh>
    <rPh sb="118" eb="120">
      <t>ミソ</t>
    </rPh>
    <rPh sb="120" eb="122">
      <t>ブタドン</t>
    </rPh>
    <rPh sb="126" eb="127">
      <t>ビン</t>
    </rPh>
    <rPh sb="137" eb="138">
      <t>エン</t>
    </rPh>
    <rPh sb="155" eb="157">
      <t>スヤキ</t>
    </rPh>
    <rPh sb="157" eb="159">
      <t>クロマメ</t>
    </rPh>
    <rPh sb="170" eb="171">
      <t>エン</t>
    </rPh>
    <rPh sb="173" eb="175">
      <t>スヤキ</t>
    </rPh>
    <rPh sb="175" eb="177">
      <t>クロマメ</t>
    </rPh>
    <rPh sb="181" eb="183">
      <t>ミソ</t>
    </rPh>
    <rPh sb="191" eb="192">
      <t>エン</t>
    </rPh>
    <rPh sb="194" eb="196">
      <t>クロマメ</t>
    </rPh>
    <rPh sb="228" eb="230">
      <t>トウフ</t>
    </rPh>
    <rPh sb="254" eb="255">
      <t>エン</t>
    </rPh>
    <rPh sb="257" eb="259">
      <t>クロマメ</t>
    </rPh>
    <rPh sb="278" eb="279">
      <t>エン</t>
    </rPh>
    <rPh sb="281" eb="283">
      <t>クロマメ</t>
    </rPh>
    <rPh sb="285" eb="286">
      <t>コ</t>
    </rPh>
    <rPh sb="295" eb="296">
      <t>エン</t>
    </rPh>
    <phoneticPr fontId="2"/>
  </si>
  <si>
    <t>豚肉、羊肉</t>
    <rPh sb="0" eb="2">
      <t>ブタニク</t>
    </rPh>
    <rPh sb="3" eb="4">
      <t>ヒツジ</t>
    </rPh>
    <rPh sb="4" eb="5">
      <t>ニク</t>
    </rPh>
    <phoneticPr fontId="2"/>
  </si>
  <si>
    <t>篠原精肉店</t>
    <rPh sb="0" eb="2">
      <t>シノハラ</t>
    </rPh>
    <rPh sb="2" eb="4">
      <t>セイニク</t>
    </rPh>
    <rPh sb="4" eb="5">
      <t>テン</t>
    </rPh>
    <phoneticPr fontId="2"/>
  </si>
  <si>
    <t>本別町北3丁目</t>
    <rPh sb="0" eb="2">
      <t>ホンベツ</t>
    </rPh>
    <rPh sb="2" eb="3">
      <t>チョウ</t>
    </rPh>
    <rPh sb="3" eb="4">
      <t>キタ</t>
    </rPh>
    <rPh sb="5" eb="7">
      <t>チョウメ</t>
    </rPh>
    <phoneticPr fontId="2"/>
  </si>
  <si>
    <t>創業明治43年以降変わらぬ味をご家庭でお楽しみ下さい。</t>
    <rPh sb="16" eb="18">
      <t>カテイ</t>
    </rPh>
    <rPh sb="20" eb="21">
      <t>タノ</t>
    </rPh>
    <rPh sb="23" eb="24">
      <t>クダ</t>
    </rPh>
    <phoneticPr fontId="2"/>
  </si>
  <si>
    <t>道の駅ステラ★ほんべつ、自店舗など</t>
    <rPh sb="0" eb="1">
      <t>ミチ</t>
    </rPh>
    <rPh sb="2" eb="3">
      <t>エキ</t>
    </rPh>
    <rPh sb="12" eb="13">
      <t>ジ</t>
    </rPh>
    <rPh sb="13" eb="15">
      <t>テンポ</t>
    </rPh>
    <phoneticPr fontId="2"/>
  </si>
  <si>
    <t xml:space="preserve">◆味付けジンギスカン
価格はお問い合わせください。
</t>
    <rPh sb="1" eb="3">
      <t>アジツ</t>
    </rPh>
    <rPh sb="11" eb="13">
      <t>カカク</t>
    </rPh>
    <rPh sb="15" eb="16">
      <t>ト</t>
    </rPh>
    <rPh sb="17" eb="18">
      <t>ア</t>
    </rPh>
    <phoneticPr fontId="2"/>
  </si>
  <si>
    <t>牛肉、豚肉、羊肉</t>
    <rPh sb="0" eb="2">
      <t>ギュウニク</t>
    </rPh>
    <rPh sb="3" eb="5">
      <t>ブタニク</t>
    </rPh>
    <rPh sb="6" eb="7">
      <t>ヒツジ</t>
    </rPh>
    <rPh sb="7" eb="8">
      <t>ニク</t>
    </rPh>
    <phoneticPr fontId="2"/>
  </si>
  <si>
    <t>岡本精肉店</t>
    <rPh sb="0" eb="2">
      <t>オカモト</t>
    </rPh>
    <rPh sb="2" eb="4">
      <t>セイニク</t>
    </rPh>
    <rPh sb="4" eb="5">
      <t>テン</t>
    </rPh>
    <phoneticPr fontId="2"/>
  </si>
  <si>
    <t>本別町勇足元町</t>
    <rPh sb="0" eb="2">
      <t>ホンベツ</t>
    </rPh>
    <rPh sb="2" eb="3">
      <t>チョウ</t>
    </rPh>
    <rPh sb="3" eb="5">
      <t>ユウタリ</t>
    </rPh>
    <rPh sb="5" eb="7">
      <t>モトマチ</t>
    </rPh>
    <phoneticPr fontId="2"/>
  </si>
  <si>
    <t>秘伝の自家製タレとともに販売する肉は絶品です。</t>
    <rPh sb="0" eb="2">
      <t>ヒデン</t>
    </rPh>
    <rPh sb="3" eb="6">
      <t>ジカセイ</t>
    </rPh>
    <rPh sb="12" eb="14">
      <t>ハンバイ</t>
    </rPh>
    <rPh sb="16" eb="17">
      <t>ニク</t>
    </rPh>
    <rPh sb="18" eb="20">
      <t>ゼッピン</t>
    </rPh>
    <phoneticPr fontId="2"/>
  </si>
  <si>
    <t>道の駅ステラ★ほんべつ、自店舗など</t>
    <rPh sb="0" eb="1">
      <t>ミチ</t>
    </rPh>
    <rPh sb="2" eb="3">
      <t>エキ</t>
    </rPh>
    <rPh sb="12" eb="13">
      <t>ジ</t>
    </rPh>
    <rPh sb="13" eb="14">
      <t>テン</t>
    </rPh>
    <rPh sb="14" eb="15">
      <t>ホ</t>
    </rPh>
    <phoneticPr fontId="2"/>
  </si>
  <si>
    <t xml:space="preserve">◆自家製味付ホルモン　350ｇ
◆自家製味付ジンギスカン　400ｇ
◆十勝和牛ハンバーグ　1個90ｇ
◆牛肉サガリ　1㎏
※価格はお問い合わせください。
</t>
    <rPh sb="1" eb="4">
      <t>ジカセイ</t>
    </rPh>
    <rPh sb="4" eb="6">
      <t>アジツ</t>
    </rPh>
    <rPh sb="17" eb="20">
      <t>ジカセイ</t>
    </rPh>
    <rPh sb="20" eb="22">
      <t>アジツ</t>
    </rPh>
    <rPh sb="35" eb="37">
      <t>トカチ</t>
    </rPh>
    <rPh sb="37" eb="39">
      <t>ワギュウ</t>
    </rPh>
    <rPh sb="46" eb="47">
      <t>コ</t>
    </rPh>
    <rPh sb="52" eb="54">
      <t>ギュウニク</t>
    </rPh>
    <rPh sb="62" eb="64">
      <t>カカク</t>
    </rPh>
    <rPh sb="66" eb="67">
      <t>ト</t>
    </rPh>
    <rPh sb="68" eb="69">
      <t>ア</t>
    </rPh>
    <phoneticPr fontId="2"/>
  </si>
  <si>
    <t>一次産品（農産品）、加工品（農産品）</t>
    <rPh sb="10" eb="13">
      <t>カコウヒン</t>
    </rPh>
    <rPh sb="16" eb="17">
      <t>ヒン</t>
    </rPh>
    <phoneticPr fontId="2"/>
  </si>
  <si>
    <t>にんにく、にんじん加工品</t>
    <rPh sb="9" eb="12">
      <t>カコウヒン</t>
    </rPh>
    <phoneticPr fontId="2"/>
  </si>
  <si>
    <t>(株)十勝がんこ農場2</t>
    <rPh sb="0" eb="3">
      <t>カブ</t>
    </rPh>
    <rPh sb="3" eb="5">
      <t>トカチ</t>
    </rPh>
    <rPh sb="8" eb="10">
      <t>ノウジョウ</t>
    </rPh>
    <phoneticPr fontId="2"/>
  </si>
  <si>
    <t>本別町西美里別54番地</t>
    <rPh sb="0" eb="2">
      <t>ホンベツ</t>
    </rPh>
    <rPh sb="2" eb="3">
      <t>チョウ</t>
    </rPh>
    <rPh sb="3" eb="4">
      <t>ニシ</t>
    </rPh>
    <rPh sb="4" eb="5">
      <t>ビ</t>
    </rPh>
    <rPh sb="5" eb="6">
      <t>リ</t>
    </rPh>
    <rPh sb="6" eb="7">
      <t>ベツ</t>
    </rPh>
    <rPh sb="9" eb="11">
      <t>バンチ</t>
    </rPh>
    <phoneticPr fontId="2"/>
  </si>
  <si>
    <t>にんにく
　8～12月
その他
　通年</t>
    <rPh sb="10" eb="11">
      <t>ガツ</t>
    </rPh>
    <rPh sb="14" eb="15">
      <t>タ</t>
    </rPh>
    <rPh sb="17" eb="19">
      <t>ツウネン</t>
    </rPh>
    <phoneticPr fontId="2"/>
  </si>
  <si>
    <t>ヒトデとカバノアナタケを肥料として育てたにんにくは、甘みが強く食べやすい逸品です。低農薬で育てたにんじんを使用したジャム、切り干しにんじんは自然の甘さをそのまま残した製品です。</t>
    <rPh sb="12" eb="14">
      <t>ヒリョウ</t>
    </rPh>
    <rPh sb="17" eb="18">
      <t>ソダ</t>
    </rPh>
    <rPh sb="26" eb="27">
      <t>アマ</t>
    </rPh>
    <rPh sb="29" eb="30">
      <t>ツヨ</t>
    </rPh>
    <rPh sb="31" eb="32">
      <t>タ</t>
    </rPh>
    <rPh sb="36" eb="38">
      <t>イッピン</t>
    </rPh>
    <rPh sb="41" eb="44">
      <t>テイノウヤク</t>
    </rPh>
    <rPh sb="45" eb="46">
      <t>ソダ</t>
    </rPh>
    <rPh sb="53" eb="55">
      <t>シヨウ</t>
    </rPh>
    <rPh sb="61" eb="62">
      <t>キ</t>
    </rPh>
    <rPh sb="63" eb="64">
      <t>ボ</t>
    </rPh>
    <rPh sb="70" eb="72">
      <t>シゼン</t>
    </rPh>
    <rPh sb="73" eb="74">
      <t>アマ</t>
    </rPh>
    <rPh sb="80" eb="81">
      <t>ノコ</t>
    </rPh>
    <rPh sb="83" eb="85">
      <t>セイヒン</t>
    </rPh>
    <phoneticPr fontId="2"/>
  </si>
  <si>
    <t>道の駅ステラ★ほんべつ
各種物産フェアなど</t>
    <rPh sb="12" eb="14">
      <t>カクシュ</t>
    </rPh>
    <rPh sb="14" eb="16">
      <t>ブッサン</t>
    </rPh>
    <phoneticPr fontId="2"/>
  </si>
  <si>
    <t>乾燥ごぼう</t>
    <rPh sb="0" eb="2">
      <t>カンソウ</t>
    </rPh>
    <phoneticPr fontId="2"/>
  </si>
  <si>
    <t>三井農場</t>
    <rPh sb="0" eb="2">
      <t>ミツイ</t>
    </rPh>
    <rPh sb="2" eb="4">
      <t>ノウジョウ</t>
    </rPh>
    <phoneticPr fontId="2"/>
  </si>
  <si>
    <t>本別町西仙美里11-6</t>
    <rPh sb="0" eb="2">
      <t>ホンベツ</t>
    </rPh>
    <rPh sb="2" eb="3">
      <t>チョウ</t>
    </rPh>
    <rPh sb="3" eb="4">
      <t>ニシ</t>
    </rPh>
    <rPh sb="4" eb="7">
      <t>センビリ</t>
    </rPh>
    <phoneticPr fontId="2"/>
  </si>
  <si>
    <t>お湯で戻すだけで手軽に使えるため、単身者や夫婦世帯に最適！味噌汁、豚汁、五目ごはんなど様々な料理に使えます。</t>
    <rPh sb="1" eb="2">
      <t>ユ</t>
    </rPh>
    <rPh sb="3" eb="4">
      <t>モド</t>
    </rPh>
    <rPh sb="8" eb="10">
      <t>テガル</t>
    </rPh>
    <rPh sb="11" eb="12">
      <t>ツカ</t>
    </rPh>
    <rPh sb="17" eb="20">
      <t>タンシンシャ</t>
    </rPh>
    <rPh sb="21" eb="23">
      <t>フウフ</t>
    </rPh>
    <rPh sb="23" eb="25">
      <t>セタイ</t>
    </rPh>
    <rPh sb="26" eb="28">
      <t>サイテキ</t>
    </rPh>
    <rPh sb="29" eb="32">
      <t>ミソシル</t>
    </rPh>
    <rPh sb="33" eb="34">
      <t>ブタ</t>
    </rPh>
    <rPh sb="34" eb="35">
      <t>ジル</t>
    </rPh>
    <rPh sb="36" eb="38">
      <t>ゴモク</t>
    </rPh>
    <rPh sb="43" eb="45">
      <t>サマザマ</t>
    </rPh>
    <rPh sb="46" eb="48">
      <t>リョウリ</t>
    </rPh>
    <rPh sb="49" eb="50">
      <t>ツカ</t>
    </rPh>
    <phoneticPr fontId="2"/>
  </si>
  <si>
    <t>◆乾燥ごぼう　　1袋25g
※価格はお問い合わせください。</t>
    <rPh sb="1" eb="3">
      <t>カンソウ</t>
    </rPh>
    <rPh sb="9" eb="10">
      <t>フクロ</t>
    </rPh>
    <rPh sb="15" eb="17">
      <t>カカク</t>
    </rPh>
    <rPh sb="19" eb="20">
      <t>ト</t>
    </rPh>
    <rPh sb="21" eb="22">
      <t>ア</t>
    </rPh>
    <phoneticPr fontId="2"/>
  </si>
  <si>
    <t>小麦粉、ポップコーン</t>
    <rPh sb="0" eb="3">
      <t>コムギコ</t>
    </rPh>
    <phoneticPr fontId="2"/>
  </si>
  <si>
    <t>前田農業食品（株）</t>
    <rPh sb="0" eb="2">
      <t>マエダ</t>
    </rPh>
    <rPh sb="2" eb="4">
      <t>ノウギョウ</t>
    </rPh>
    <rPh sb="4" eb="6">
      <t>ショクヒン</t>
    </rPh>
    <rPh sb="6" eb="9">
      <t>カブ</t>
    </rPh>
    <phoneticPr fontId="2"/>
  </si>
  <si>
    <t>本別町弥生町27番地1</t>
    <rPh sb="0" eb="2">
      <t>ホンベツ</t>
    </rPh>
    <rPh sb="2" eb="3">
      <t>チョウ</t>
    </rPh>
    <rPh sb="3" eb="6">
      <t>ヤヨイマチ</t>
    </rPh>
    <rPh sb="8" eb="10">
      <t>バンチ</t>
    </rPh>
    <phoneticPr fontId="2"/>
  </si>
  <si>
    <t>http://www.co-mugi.jp/</t>
  </si>
  <si>
    <t xml:space="preserve">畑の土のサンプルをアメリカの研究機関で分析してもらい、データ分析に基づき、土のバランスを考慮した適正な肥料、ﾐネラル補給を実施しています。
さまざまな品種の小麦を生産しており、パン、お菓子、うどんなど用途に合った制品を提供できます。
</t>
    <rPh sb="30" eb="32">
      <t>ブンセキ</t>
    </rPh>
    <rPh sb="33" eb="34">
      <t>モト</t>
    </rPh>
    <rPh sb="75" eb="77">
      <t>ヒンシュ</t>
    </rPh>
    <rPh sb="78" eb="80">
      <t>コムギ</t>
    </rPh>
    <rPh sb="81" eb="83">
      <t>セイサン</t>
    </rPh>
    <rPh sb="92" eb="94">
      <t>カシ</t>
    </rPh>
    <rPh sb="100" eb="102">
      <t>ヨウト</t>
    </rPh>
    <rPh sb="103" eb="104">
      <t>ア</t>
    </rPh>
    <rPh sb="109" eb="111">
      <t>テイキョウ</t>
    </rPh>
    <phoneticPr fontId="2"/>
  </si>
  <si>
    <t>道の駅ステラ★ほんべつ</t>
  </si>
  <si>
    <t>◆小麦粉（ゆめちから、キタノカオリ、はるきらり、春よ恋）　1㎏
◆小麦粉（きたほなみ）　1㎏
◆ポップコーン
※価格はお問い合わせください。</t>
    <rPh sb="1" eb="4">
      <t>コムギコ</t>
    </rPh>
    <rPh sb="24" eb="25">
      <t>ハル</t>
    </rPh>
    <rPh sb="26" eb="27">
      <t>コイ</t>
    </rPh>
    <rPh sb="33" eb="36">
      <t>コムギコ</t>
    </rPh>
    <phoneticPr fontId="2"/>
  </si>
  <si>
    <t>牛肉、豚肉加工品</t>
    <rPh sb="3" eb="5">
      <t>ブタニク</t>
    </rPh>
    <rPh sb="5" eb="8">
      <t>カコウヒン</t>
    </rPh>
    <phoneticPr fontId="2"/>
  </si>
  <si>
    <t>肉のマルホン</t>
    <rPh sb="0" eb="1">
      <t>ニク</t>
    </rPh>
    <phoneticPr fontId="2"/>
  </si>
  <si>
    <t>本別町上本別31-8</t>
    <rPh sb="0" eb="2">
      <t>ホンベツ</t>
    </rPh>
    <rPh sb="2" eb="3">
      <t>チョウ</t>
    </rPh>
    <rPh sb="3" eb="4">
      <t>カミ</t>
    </rPh>
    <rPh sb="4" eb="6">
      <t>ホンベツ</t>
    </rPh>
    <phoneticPr fontId="2"/>
  </si>
  <si>
    <t>本別産牛肉、豚肉を使用した旨みの強いハンバーグです。</t>
    <rPh sb="0" eb="2">
      <t>ホンベツ</t>
    </rPh>
    <rPh sb="2" eb="3">
      <t>サン</t>
    </rPh>
    <rPh sb="3" eb="5">
      <t>ギュウニク</t>
    </rPh>
    <rPh sb="6" eb="8">
      <t>ブタニク</t>
    </rPh>
    <rPh sb="9" eb="11">
      <t>シヨウ</t>
    </rPh>
    <rPh sb="13" eb="14">
      <t>ウマ</t>
    </rPh>
    <rPh sb="16" eb="17">
      <t>ツヨ</t>
    </rPh>
    <phoneticPr fontId="2"/>
  </si>
  <si>
    <t>道の駅ステラ★ほんべつなど</t>
    <rPh sb="0" eb="1">
      <t>ミチ</t>
    </rPh>
    <rPh sb="2" eb="3">
      <t>エキ</t>
    </rPh>
    <phoneticPr fontId="2"/>
  </si>
  <si>
    <t xml:space="preserve">◆豚ハンバーグ　2個×150ｇ
◆合挽きハンバーグ、とかちマッシュ入り合挽きハンバーグ　2個×150g
※価格はお問い合わせください。　
</t>
    <rPh sb="1" eb="2">
      <t>ブタ</t>
    </rPh>
    <rPh sb="9" eb="10">
      <t>コ</t>
    </rPh>
    <rPh sb="17" eb="19">
      <t>アイビ</t>
    </rPh>
    <rPh sb="33" eb="34">
      <t>イ</t>
    </rPh>
    <rPh sb="35" eb="37">
      <t>アイビ</t>
    </rPh>
    <rPh sb="45" eb="46">
      <t>コ</t>
    </rPh>
    <rPh sb="53" eb="55">
      <t>カカク</t>
    </rPh>
    <rPh sb="57" eb="58">
      <t>ト</t>
    </rPh>
    <rPh sb="59" eb="60">
      <t>ア</t>
    </rPh>
    <phoneticPr fontId="2"/>
  </si>
  <si>
    <t>大豆加工品</t>
    <rPh sb="0" eb="2">
      <t>ダイズ</t>
    </rPh>
    <rPh sb="2" eb="5">
      <t>カコウヒン</t>
    </rPh>
    <phoneticPr fontId="2"/>
  </si>
  <si>
    <t>本別町農業協同組合</t>
    <rPh sb="0" eb="3">
      <t>ホンベツチョウ</t>
    </rPh>
    <rPh sb="3" eb="5">
      <t>ノウギョウ</t>
    </rPh>
    <rPh sb="5" eb="7">
      <t>キョウドウ</t>
    </rPh>
    <rPh sb="7" eb="9">
      <t>クミアイ</t>
    </rPh>
    <phoneticPr fontId="2"/>
  </si>
  <si>
    <t>本別町北5丁目2番地1</t>
    <rPh sb="0" eb="3">
      <t>ホンベツチョウ</t>
    </rPh>
    <rPh sb="3" eb="4">
      <t>キタ</t>
    </rPh>
    <rPh sb="5" eb="7">
      <t>チョウメ</t>
    </rPh>
    <rPh sb="8" eb="10">
      <t>バンチ</t>
    </rPh>
    <phoneticPr fontId="2"/>
  </si>
  <si>
    <t xml:space="preserve">”まめまんま　だいずくん”
本別町産大豆を渋谷醸造のめんつゆで味付けして、桜チップの煙でいぶしています。
桜の香ばしい香りが心地よく、おやつやおつまみにぴったりです。
チーズとの相性がばっちりで一緒に食べるのがおすすめです。
”まめまんま　焙煎黒豆、焙煎大豆”
町内産の大豆を使用し、帯広の珈琲専科が焙煎しています。豆の中までしっかりと焙煎されており、豆の味とうま味をしっかり感じられます。そのままでも食べることが出来ますが、ご飯を炊くときに混ぜると豆ごはんを作ることもできます。
</t>
    <rPh sb="14" eb="17">
      <t>ホンベツチョウ</t>
    </rPh>
    <rPh sb="17" eb="18">
      <t>サン</t>
    </rPh>
    <rPh sb="18" eb="20">
      <t>ダイズ</t>
    </rPh>
    <rPh sb="21" eb="23">
      <t>シブヤ</t>
    </rPh>
    <rPh sb="23" eb="25">
      <t>ジョウゾウ</t>
    </rPh>
    <rPh sb="31" eb="33">
      <t>アジツ</t>
    </rPh>
    <rPh sb="37" eb="38">
      <t>サクラ</t>
    </rPh>
    <rPh sb="42" eb="43">
      <t>ケムリ</t>
    </rPh>
    <rPh sb="53" eb="54">
      <t>サクラ</t>
    </rPh>
    <rPh sb="55" eb="56">
      <t>コウ</t>
    </rPh>
    <rPh sb="59" eb="60">
      <t>カオ</t>
    </rPh>
    <rPh sb="62" eb="64">
      <t>ココチ</t>
    </rPh>
    <rPh sb="89" eb="91">
      <t>アイショウ</t>
    </rPh>
    <rPh sb="97" eb="99">
      <t>イッショ</t>
    </rPh>
    <rPh sb="100" eb="101">
      <t>タ</t>
    </rPh>
    <rPh sb="121" eb="123">
      <t>バイセン</t>
    </rPh>
    <rPh sb="123" eb="125">
      <t>クロマメ</t>
    </rPh>
    <rPh sb="126" eb="128">
      <t>バイセン</t>
    </rPh>
    <rPh sb="128" eb="130">
      <t>ダイズ</t>
    </rPh>
    <rPh sb="132" eb="134">
      <t>チョウナイ</t>
    </rPh>
    <rPh sb="134" eb="135">
      <t>サン</t>
    </rPh>
    <rPh sb="136" eb="138">
      <t>ダイズ</t>
    </rPh>
    <rPh sb="139" eb="141">
      <t>シヨウ</t>
    </rPh>
    <rPh sb="143" eb="145">
      <t>オビヒロ</t>
    </rPh>
    <rPh sb="146" eb="148">
      <t>コーヒー</t>
    </rPh>
    <rPh sb="148" eb="150">
      <t>センカ</t>
    </rPh>
    <rPh sb="151" eb="153">
      <t>バイセン</t>
    </rPh>
    <rPh sb="159" eb="160">
      <t>マメ</t>
    </rPh>
    <rPh sb="161" eb="162">
      <t>ナカ</t>
    </rPh>
    <rPh sb="169" eb="171">
      <t>バイセン</t>
    </rPh>
    <rPh sb="177" eb="178">
      <t>マメ</t>
    </rPh>
    <rPh sb="179" eb="180">
      <t>アジ</t>
    </rPh>
    <rPh sb="183" eb="184">
      <t>ミ</t>
    </rPh>
    <rPh sb="189" eb="190">
      <t>カン</t>
    </rPh>
    <rPh sb="202" eb="203">
      <t>タ</t>
    </rPh>
    <rPh sb="208" eb="210">
      <t>デキ</t>
    </rPh>
    <rPh sb="215" eb="216">
      <t>ハン</t>
    </rPh>
    <rPh sb="217" eb="218">
      <t>タ</t>
    </rPh>
    <rPh sb="222" eb="223">
      <t>マ</t>
    </rPh>
    <rPh sb="226" eb="227">
      <t>マメ</t>
    </rPh>
    <rPh sb="231" eb="232">
      <t>ツク</t>
    </rPh>
    <phoneticPr fontId="2"/>
  </si>
  <si>
    <t>Ａコープ、道の駅ステラ★ほんべつなど</t>
    <rPh sb="5" eb="6">
      <t>ミチ</t>
    </rPh>
    <rPh sb="7" eb="8">
      <t>エキ</t>
    </rPh>
    <phoneticPr fontId="2"/>
  </si>
  <si>
    <t>◆まめまんま　だいずくん　
◆まめまんま　焙煎黒豆
　　　　　　　　　焙煎大豆
※価格はお問い合わせください。</t>
    <rPh sb="23" eb="25">
      <t>バイセン</t>
    </rPh>
    <rPh sb="25" eb="26">
      <t>クロ</t>
    </rPh>
    <rPh sb="26" eb="27">
      <t>マメ</t>
    </rPh>
    <rPh sb="37" eb="39">
      <t>バイセン</t>
    </rPh>
    <rPh sb="39" eb="41">
      <t>ダイズ</t>
    </rPh>
    <phoneticPr fontId="2"/>
  </si>
  <si>
    <t>豆菓子</t>
    <rPh sb="0" eb="1">
      <t>マメ</t>
    </rPh>
    <rPh sb="1" eb="3">
      <t>カシ</t>
    </rPh>
    <phoneticPr fontId="2"/>
  </si>
  <si>
    <t>道の駅ステラ★ほんべつ</t>
    <rPh sb="0" eb="1">
      <t>ミチ</t>
    </rPh>
    <rPh sb="2" eb="3">
      <t>エキ</t>
    </rPh>
    <phoneticPr fontId="2"/>
  </si>
  <si>
    <t>本別町北3丁目</t>
    <rPh sb="0" eb="3">
      <t>ホンベツチョウ</t>
    </rPh>
    <rPh sb="3" eb="4">
      <t>キタ</t>
    </rPh>
    <rPh sb="5" eb="7">
      <t>チョウメ</t>
    </rPh>
    <phoneticPr fontId="2"/>
  </si>
  <si>
    <t xml:space="preserve">もちもち食感と豆の食感が同時に楽しめ、少し塩気のある豆とあんこの甘さがマッチします。きな粉好きにはきなこ大福がおすすめ。黒豆大福には豆がそのまま入っています。
豆は100％本別町産のを使用。町内の農家さんが生産する”中生光黒大豆”と”えりも小豆”を直接仕入れた数量限定スイーツです。お土産用に冷凍もあります。
</t>
    <rPh sb="4" eb="6">
      <t>ショッカン</t>
    </rPh>
    <rPh sb="7" eb="8">
      <t>マメ</t>
    </rPh>
    <rPh sb="9" eb="11">
      <t>ショッカン</t>
    </rPh>
    <rPh sb="12" eb="14">
      <t>ドウジ</t>
    </rPh>
    <rPh sb="15" eb="16">
      <t>タノ</t>
    </rPh>
    <rPh sb="19" eb="20">
      <t>スコ</t>
    </rPh>
    <rPh sb="21" eb="22">
      <t>シオ</t>
    </rPh>
    <rPh sb="22" eb="23">
      <t>ケ</t>
    </rPh>
    <rPh sb="26" eb="27">
      <t>マメ</t>
    </rPh>
    <rPh sb="32" eb="33">
      <t>アマ</t>
    </rPh>
    <rPh sb="44" eb="45">
      <t>コ</t>
    </rPh>
    <rPh sb="45" eb="46">
      <t>ス</t>
    </rPh>
    <rPh sb="52" eb="54">
      <t>ダイフク</t>
    </rPh>
    <rPh sb="60" eb="62">
      <t>クロマメ</t>
    </rPh>
    <rPh sb="62" eb="64">
      <t>ダイフク</t>
    </rPh>
    <rPh sb="66" eb="67">
      <t>マメ</t>
    </rPh>
    <rPh sb="72" eb="73">
      <t>ハイ</t>
    </rPh>
    <rPh sb="80" eb="81">
      <t>マメ</t>
    </rPh>
    <rPh sb="86" eb="89">
      <t>ホンベツチョウ</t>
    </rPh>
    <rPh sb="89" eb="90">
      <t>サン</t>
    </rPh>
    <rPh sb="92" eb="94">
      <t>シヨウ</t>
    </rPh>
    <rPh sb="95" eb="97">
      <t>チョウナイ</t>
    </rPh>
    <rPh sb="98" eb="100">
      <t>ノウカ</t>
    </rPh>
    <rPh sb="103" eb="105">
      <t>セイサン</t>
    </rPh>
    <rPh sb="108" eb="110">
      <t>チュウセイ</t>
    </rPh>
    <rPh sb="110" eb="111">
      <t>ヒカリ</t>
    </rPh>
    <rPh sb="111" eb="112">
      <t>クロ</t>
    </rPh>
    <rPh sb="112" eb="114">
      <t>ダイズ</t>
    </rPh>
    <rPh sb="120" eb="122">
      <t>ショウズ</t>
    </rPh>
    <rPh sb="124" eb="126">
      <t>チョクセツ</t>
    </rPh>
    <rPh sb="126" eb="128">
      <t>シイ</t>
    </rPh>
    <rPh sb="130" eb="132">
      <t>スウリョウ</t>
    </rPh>
    <rPh sb="132" eb="134">
      <t>ゲンテイ</t>
    </rPh>
    <rPh sb="142" eb="145">
      <t>ミヤゲヨウ</t>
    </rPh>
    <rPh sb="146" eb="148">
      <t>レイトウ</t>
    </rPh>
    <phoneticPr fontId="2"/>
  </si>
  <si>
    <t>◆黒豆大福
◆黒豆きなこ大福　
※価格はお問い合わせください。</t>
    <rPh sb="1" eb="3">
      <t>クロマメ</t>
    </rPh>
    <rPh sb="3" eb="5">
      <t>ダイフク</t>
    </rPh>
    <rPh sb="7" eb="9">
      <t>クロマメ</t>
    </rPh>
    <rPh sb="12" eb="14">
      <t>ダイフク</t>
    </rPh>
    <phoneticPr fontId="2"/>
  </si>
  <si>
    <t>足寄町</t>
    <rPh sb="0" eb="3">
      <t>アショロチョウ</t>
    </rPh>
    <phoneticPr fontId="2"/>
  </si>
  <si>
    <t>加工品（乳製品）</t>
    <rPh sb="0" eb="3">
      <t>カコウヒン</t>
    </rPh>
    <rPh sb="4" eb="5">
      <t>ニュウ</t>
    </rPh>
    <rPh sb="5" eb="7">
      <t>セイヒン</t>
    </rPh>
    <phoneticPr fontId="2"/>
  </si>
  <si>
    <t>合同会社あしょろチーズ工房</t>
  </si>
  <si>
    <t>足寄町中矢673-4</t>
    <rPh sb="0" eb="3">
      <t>アショロチョウ</t>
    </rPh>
    <rPh sb="3" eb="5">
      <t>ナカヤ</t>
    </rPh>
    <phoneticPr fontId="2"/>
  </si>
  <si>
    <t xml:space="preserve">TEL・FAX
0156-25-7002
</t>
  </si>
  <si>
    <t>十勝の北東に位置する酪農の町、足寄町。
その中で放牧酪農という経営スタイルで牛乳の生産に取り組む酪農家たちがいます。
牧草地に放牧されてのびのびと生活している乳牛たち。
あしょろチーズ工房のチーズはそんな牛たちから搾った牛乳を低温加熱殺菌し、原料として使っています。</t>
  </si>
  <si>
    <t>Ａコープあしょろ
足寄町内の道の駅</t>
    <rPh sb="9" eb="12">
      <t>アショロチョウ</t>
    </rPh>
    <rPh sb="12" eb="13">
      <t>ナイ</t>
    </rPh>
    <rPh sb="14" eb="15">
      <t>ミチ</t>
    </rPh>
    <rPh sb="16" eb="17">
      <t>エキ</t>
    </rPh>
    <phoneticPr fontId="2"/>
  </si>
  <si>
    <t>◆熟モッツァレラ「ころ」 380円/1個(50g)
◆モッツァレラ 380円/1個(80g)
◆ゴーダ 1,450円/1個(300g)
◆大 950円/1個(100g)　　　　　　　    ◆「天」　「結」「真」 850円/1個(100g)</t>
  </si>
  <si>
    <t>ラワンぶき</t>
  </si>
  <si>
    <t>https://www.ashoro.hokkaido.jp/kanko/</t>
  </si>
  <si>
    <t xml:space="preserve">ラワンぶきは足寄町の中心部とオンネトーの中間に位置する螺湾地域周辺に自生しています。
　高さ2～3メートル、茎の直径が10センチにもなり、この巨大なフキは、平成13年には北海道遺産にも選定されました。
　豊かな樹林、清らかな螺湾川の流れ、肥沃な地質がラワンぶきを大きく育てていると言われ、その巨大さにも関わらず柔らかな食感、繊細な味わいが特徴。
　カルシウムは普通のフキの約4倍、マグネシウムは約32倍と、ミネラル分も豊富に含んだ健康自然食品として全国から注目を集めています。
</t>
  </si>
  <si>
    <t>◆ラワンぶき水煮缶　500g　 750円
◆ラワンぶき塩漬け　500g　 550円
◆ラワンぶき炊き込みご飯の素（シャケ、とり肉、大豆）100g  900円
◆ラワンぶき漬物（醤油、味噌、梅、キムチ）100ｇ　400円</t>
    <rPh sb="85" eb="87">
      <t>ツケモノ</t>
    </rPh>
    <rPh sb="88" eb="90">
      <t>ショウユ</t>
    </rPh>
    <rPh sb="91" eb="93">
      <t>ミソ</t>
    </rPh>
    <rPh sb="94" eb="95">
      <t>ウメ</t>
    </rPh>
    <rPh sb="108" eb="109">
      <t>エン</t>
    </rPh>
    <phoneticPr fontId="2"/>
  </si>
  <si>
    <t>㈱りくべつ</t>
  </si>
  <si>
    <t>りくべつミルクのおあずけプリン</t>
  </si>
  <si>
    <t>浦幌町</t>
    <rPh sb="0" eb="3">
      <t>ウラホロチョウ</t>
    </rPh>
    <phoneticPr fontId="2"/>
  </si>
  <si>
    <t>雪室ばれいしょ</t>
    <rPh sb="0" eb="1">
      <t>ユキ</t>
    </rPh>
    <rPh sb="1" eb="2">
      <t>ムロ</t>
    </rPh>
    <phoneticPr fontId="2"/>
  </si>
  <si>
    <t>浦幌町農業協同組合</t>
    <rPh sb="0" eb="2">
      <t>ウラホロ</t>
    </rPh>
    <rPh sb="2" eb="3">
      <t>チョウ</t>
    </rPh>
    <rPh sb="3" eb="5">
      <t>ノウギョウ</t>
    </rPh>
    <rPh sb="5" eb="7">
      <t>キョウドウ</t>
    </rPh>
    <rPh sb="7" eb="9">
      <t>クミアイ</t>
    </rPh>
    <phoneticPr fontId="2"/>
  </si>
  <si>
    <t>浦幌町字新町15-1</t>
    <rPh sb="0" eb="2">
      <t>ウラホロ</t>
    </rPh>
    <rPh sb="2" eb="3">
      <t>チョウ</t>
    </rPh>
    <rPh sb="3" eb="4">
      <t>アザ</t>
    </rPh>
    <rPh sb="4" eb="6">
      <t>シンマチ</t>
    </rPh>
    <phoneticPr fontId="2"/>
  </si>
  <si>
    <t xml:space="preserve">　うらほろ雪氷貯蔵庫にて雪の冷熱エネルギーで、馬鈴薯を自然に冷やすことで甘みが増し、鮮度が保たれます。長期保存も可能となり、9月まで貯蔵できます。浦幌ブランド「雪室ばれいしょ」として商標登録し販売しています。
</t>
    <rPh sb="5" eb="6">
      <t>ユキ</t>
    </rPh>
    <rPh sb="6" eb="7">
      <t>コオリ</t>
    </rPh>
    <rPh sb="7" eb="10">
      <t>チョゾウコ</t>
    </rPh>
    <rPh sb="12" eb="13">
      <t>ユキ</t>
    </rPh>
    <rPh sb="14" eb="16">
      <t>レイネツ</t>
    </rPh>
    <rPh sb="23" eb="26">
      <t>バレイショ</t>
    </rPh>
    <rPh sb="27" eb="29">
      <t>シゼン</t>
    </rPh>
    <rPh sb="30" eb="31">
      <t>ヒ</t>
    </rPh>
    <rPh sb="36" eb="37">
      <t>アマ</t>
    </rPh>
    <rPh sb="39" eb="40">
      <t>マ</t>
    </rPh>
    <rPh sb="42" eb="44">
      <t>センド</t>
    </rPh>
    <rPh sb="45" eb="46">
      <t>タモ</t>
    </rPh>
    <rPh sb="51" eb="53">
      <t>チョウキ</t>
    </rPh>
    <rPh sb="53" eb="55">
      <t>ホゾン</t>
    </rPh>
    <rPh sb="56" eb="58">
      <t>カノウ</t>
    </rPh>
    <rPh sb="63" eb="64">
      <t>ガツ</t>
    </rPh>
    <rPh sb="66" eb="68">
      <t>チョゾウ</t>
    </rPh>
    <rPh sb="73" eb="75">
      <t>ウラホロ</t>
    </rPh>
    <rPh sb="80" eb="81">
      <t>ユキ</t>
    </rPh>
    <rPh sb="81" eb="82">
      <t>ムロ</t>
    </rPh>
    <rPh sb="91" eb="93">
      <t>ショウヒョウ</t>
    </rPh>
    <rPh sb="93" eb="95">
      <t>トウロク</t>
    </rPh>
    <rPh sb="96" eb="98">
      <t>ハンバイ</t>
    </rPh>
    <phoneticPr fontId="2"/>
  </si>
  <si>
    <t>JAうらほろ（西町事務所）</t>
    <rPh sb="7" eb="8">
      <t>ニシ</t>
    </rPh>
    <rPh sb="8" eb="9">
      <t>マチ</t>
    </rPh>
    <rPh sb="9" eb="11">
      <t>ジム</t>
    </rPh>
    <rPh sb="11" eb="12">
      <t>ショ</t>
    </rPh>
    <phoneticPr fontId="2"/>
  </si>
  <si>
    <t>◆5kg～　価格は変動しますのでお問い合わせください。</t>
    <rPh sb="6" eb="8">
      <t>カカク</t>
    </rPh>
    <rPh sb="9" eb="11">
      <t>ヘンドウ</t>
    </rPh>
    <rPh sb="17" eb="18">
      <t>ト</t>
    </rPh>
    <rPh sb="19" eb="20">
      <t>ア</t>
    </rPh>
    <phoneticPr fontId="2"/>
  </si>
  <si>
    <t>浦幌町字万年353-70</t>
    <rPh sb="0" eb="2">
      <t>ウラホロ</t>
    </rPh>
    <rPh sb="2" eb="3">
      <t>チョウ</t>
    </rPh>
    <rPh sb="3" eb="4">
      <t>アザ</t>
    </rPh>
    <rPh sb="4" eb="6">
      <t>マンネン</t>
    </rPh>
    <phoneticPr fontId="2"/>
  </si>
  <si>
    <t xml:space="preserve">山菜である行者ニンニクのエキスを抽出し、飲みやすく加工したドリンクです。
行者ニンニク本来の特性である血行促進・滋養強壮に効果があると評判のﾄﾞﾘﾝｸです。
</t>
    <rPh sb="0" eb="2">
      <t>サンサイ</t>
    </rPh>
    <rPh sb="5" eb="7">
      <t>ギョウジャ</t>
    </rPh>
    <rPh sb="16" eb="18">
      <t>チュウシュツ</t>
    </rPh>
    <rPh sb="20" eb="21">
      <t>ノ</t>
    </rPh>
    <rPh sb="25" eb="27">
      <t>カコウ</t>
    </rPh>
    <rPh sb="37" eb="39">
      <t>ギョウジャ</t>
    </rPh>
    <rPh sb="43" eb="45">
      <t>ホンライ</t>
    </rPh>
    <rPh sb="46" eb="48">
      <t>トクセイ</t>
    </rPh>
    <rPh sb="51" eb="53">
      <t>ケッコウ</t>
    </rPh>
    <rPh sb="53" eb="55">
      <t>ソクシン</t>
    </rPh>
    <rPh sb="56" eb="58">
      <t>ジヨウ</t>
    </rPh>
    <rPh sb="58" eb="60">
      <t>キョウソウ</t>
    </rPh>
    <rPh sb="61" eb="63">
      <t>コウカ</t>
    </rPh>
    <rPh sb="67" eb="69">
      <t>ヒョウバン</t>
    </rPh>
    <phoneticPr fontId="2"/>
  </si>
  <si>
    <t xml:space="preserve">(株)ユーエム
道の駅うらほろ
藤丸
帯広物産協会
釧路空港
</t>
    <rPh sb="8" eb="9">
      <t>ミチ</t>
    </rPh>
    <rPh sb="10" eb="11">
      <t>エキ</t>
    </rPh>
    <rPh sb="16" eb="18">
      <t>フジマル</t>
    </rPh>
    <rPh sb="19" eb="21">
      <t>オビヒロ</t>
    </rPh>
    <rPh sb="21" eb="23">
      <t>ブッサン</t>
    </rPh>
    <rPh sb="23" eb="25">
      <t>キョウカイ</t>
    </rPh>
    <rPh sb="26" eb="28">
      <t>クシロ</t>
    </rPh>
    <rPh sb="28" eb="30">
      <t>クウコウ</t>
    </rPh>
    <phoneticPr fontId="2"/>
  </si>
  <si>
    <t>◆1本　185円（税別）</t>
    <rPh sb="2" eb="3">
      <t>ホン</t>
    </rPh>
    <rPh sb="9" eb="11">
      <t>ゼイベツ</t>
    </rPh>
    <phoneticPr fontId="2"/>
  </si>
  <si>
    <t>ギョウジャニンニク加工品</t>
    <rPh sb="9" eb="12">
      <t>カコウヒン</t>
    </rPh>
    <phoneticPr fontId="2"/>
  </si>
  <si>
    <t>(株)ユーエム
道の駅うらほろ
藤丸
帯広物産協会
釧路空港</t>
    <rPh sb="8" eb="9">
      <t>ミチ</t>
    </rPh>
    <rPh sb="10" eb="11">
      <t>エキ</t>
    </rPh>
    <phoneticPr fontId="2"/>
  </si>
  <si>
    <t>◆浦幌の大地　ジンギスカン
 ロースジンギスカン（500ｇ） 要問合せ 
 ラムジンギスカン（400ｇ） 980円
 味噌ラムジンギスカン（400ｇ） 980円
 豚ジンギスカン（400ｇ） 980円
 豚肩ロース生姜焼きジンギスカン（300ｇ） 830円
 豚ロース肉カルビー味ジンギスカン(400g)　980円
 若どりモモ肉味付ジンギスカン（300ｇ） 830円
◆浦幌の大地　ウインナー
  ポークウインナー（5本入）　540円
  ポークソーセージウインナー（3本入） 650円
◆浦幌の大地　ホルモン
  味噌ホルモン（300ｇ）　830円
  塩ホルモン（300ｇ）　　 830円</t>
    <rPh sb="59" eb="61">
      <t>ミソ</t>
    </rPh>
    <rPh sb="79" eb="80">
      <t>エン</t>
    </rPh>
    <rPh sb="82" eb="83">
      <t>ブタ</t>
    </rPh>
    <rPh sb="102" eb="103">
      <t>ブタ</t>
    </rPh>
    <rPh sb="103" eb="104">
      <t>カタ</t>
    </rPh>
    <rPh sb="107" eb="110">
      <t>ショウガヤ</t>
    </rPh>
    <rPh sb="130" eb="131">
      <t>ブタ</t>
    </rPh>
    <rPh sb="134" eb="135">
      <t>ニク</t>
    </rPh>
    <rPh sb="139" eb="140">
      <t>アジ</t>
    </rPh>
    <rPh sb="156" eb="157">
      <t>エン</t>
    </rPh>
    <rPh sb="159" eb="160">
      <t>ワカ</t>
    </rPh>
    <rPh sb="164" eb="165">
      <t>ニク</t>
    </rPh>
    <rPh sb="165" eb="166">
      <t>アジ</t>
    </rPh>
    <rPh sb="166" eb="167">
      <t>ツ</t>
    </rPh>
    <rPh sb="243" eb="244">
      <t>エン</t>
    </rPh>
    <rPh sb="296" eb="297">
      <t>エン</t>
    </rPh>
    <phoneticPr fontId="2"/>
  </si>
  <si>
    <t>行者ニンニク入りぎょうざ</t>
    <rPh sb="0" eb="2">
      <t>ギョウジャ</t>
    </rPh>
    <rPh sb="6" eb="7">
      <t>イ</t>
    </rPh>
    <phoneticPr fontId="2"/>
  </si>
  <si>
    <t>ギョウジャニンニクと新鮮・安全な豚肉を組み合わせて、まろやかな味に仕上がっています。 ギョウジャニンニクは、乾燥させているので、食後の匂いもほとんど気になりません。</t>
    <rPh sb="16" eb="17">
      <t>ブタ</t>
    </rPh>
    <phoneticPr fontId="2"/>
  </si>
  <si>
    <t xml:space="preserve">(株)ユーエム
道の駅うらほろ
藤丸
帯広物産協会
釧路空港
</t>
    <rPh sb="8" eb="9">
      <t>ミチ</t>
    </rPh>
    <rPh sb="10" eb="11">
      <t>エキ</t>
    </rPh>
    <phoneticPr fontId="2"/>
  </si>
  <si>
    <t xml:space="preserve">◆浦幌の大地
　行者ニンニク入りぎょうざ
　10個入（220ｇ）　530円
</t>
    <rPh sb="24" eb="25">
      <t>コ</t>
    </rPh>
    <rPh sb="25" eb="26">
      <t>イ</t>
    </rPh>
    <phoneticPr fontId="2"/>
  </si>
  <si>
    <t>浦幌フリーズドライ(株)</t>
    <rPh sb="0" eb="2">
      <t>ウラホロ</t>
    </rPh>
    <phoneticPr fontId="2"/>
  </si>
  <si>
    <t>浦幌町字宝生172-1</t>
    <rPh sb="0" eb="2">
      <t>ウラホロ</t>
    </rPh>
    <rPh sb="2" eb="3">
      <t>チョウ</t>
    </rPh>
    <rPh sb="3" eb="4">
      <t>アザ</t>
    </rPh>
    <rPh sb="4" eb="5">
      <t>タカラ</t>
    </rPh>
    <rPh sb="5" eb="6">
      <t>ナマ</t>
    </rPh>
    <phoneticPr fontId="2"/>
  </si>
  <si>
    <t>https://www.urahoro-freezedry.jp/</t>
  </si>
  <si>
    <t xml:space="preserve">えびとしゃけをフリーズドライした具の大きいふりかけです。お茶漬けの具としてもおいしくいただけます。
</t>
    <rPh sb="29" eb="30">
      <t>チャ</t>
    </rPh>
    <rPh sb="30" eb="31">
      <t>ツ</t>
    </rPh>
    <rPh sb="33" eb="34">
      <t>グ</t>
    </rPh>
    <phoneticPr fontId="7"/>
  </si>
  <si>
    <t xml:space="preserve">道の駅うらほろ
ﾍﾞｼﾞﾀﾌﾞﾙｼｮｯﾌﾟ21
</t>
    <rPh sb="0" eb="1">
      <t>ミチ</t>
    </rPh>
    <rPh sb="2" eb="3">
      <t>エキ</t>
    </rPh>
    <phoneticPr fontId="2"/>
  </si>
  <si>
    <t>◆鮭　　48ｇ　486円　　　　　　　　　　　　　　◆エビ　48ｇ　486円　</t>
    <rPh sb="1" eb="2">
      <t>サケ</t>
    </rPh>
    <rPh sb="11" eb="12">
      <t>エン</t>
    </rPh>
    <rPh sb="37" eb="38">
      <t>エン</t>
    </rPh>
    <phoneticPr fontId="2"/>
  </si>
  <si>
    <t>鮭とば</t>
    <rPh sb="0" eb="1">
      <t>サケ</t>
    </rPh>
    <phoneticPr fontId="2"/>
  </si>
  <si>
    <t>山本商店</t>
    <rPh sb="0" eb="2">
      <t>ヤマモト</t>
    </rPh>
    <rPh sb="2" eb="3">
      <t>ショウ</t>
    </rPh>
    <rPh sb="3" eb="4">
      <t>ミセ</t>
    </rPh>
    <phoneticPr fontId="2"/>
  </si>
  <si>
    <t>浦幌町字厚内215-21</t>
    <rPh sb="0" eb="2">
      <t>ウラホロ</t>
    </rPh>
    <rPh sb="2" eb="3">
      <t>チョウ</t>
    </rPh>
    <rPh sb="3" eb="4">
      <t>アザ</t>
    </rPh>
    <rPh sb="4" eb="5">
      <t>アツ</t>
    </rPh>
    <rPh sb="5" eb="6">
      <t>ナイ</t>
    </rPh>
    <phoneticPr fontId="2"/>
  </si>
  <si>
    <t xml:space="preserve">　浦幌厚内産の鮭とば。やわらかく、味が良いと道の駅や地元の物産市でも人気商品です。
</t>
    <rPh sb="3" eb="4">
      <t>アツ</t>
    </rPh>
    <rPh sb="4" eb="5">
      <t>ナイ</t>
    </rPh>
    <rPh sb="5" eb="6">
      <t>サン</t>
    </rPh>
    <rPh sb="7" eb="8">
      <t>サケ</t>
    </rPh>
    <rPh sb="17" eb="18">
      <t>アジ</t>
    </rPh>
    <rPh sb="19" eb="20">
      <t>ヨ</t>
    </rPh>
    <rPh sb="22" eb="23">
      <t>ミチ</t>
    </rPh>
    <rPh sb="24" eb="25">
      <t>エキ</t>
    </rPh>
    <rPh sb="26" eb="28">
      <t>ジモト</t>
    </rPh>
    <rPh sb="29" eb="31">
      <t>ブッサン</t>
    </rPh>
    <rPh sb="31" eb="32">
      <t>イチ</t>
    </rPh>
    <rPh sb="34" eb="36">
      <t>ニンキ</t>
    </rPh>
    <rPh sb="36" eb="38">
      <t>ショウヒン</t>
    </rPh>
    <phoneticPr fontId="2"/>
  </si>
  <si>
    <t xml:space="preserve">山本商店
道の駅うらほろ
藤丸
うらほろ留真温泉
ﾍﾞｼﾞﾀﾌﾞﾙｼｮｯﾌﾟ21
ハピオ（音更町）
</t>
    <rPh sb="5" eb="6">
      <t>ミチ</t>
    </rPh>
    <rPh sb="7" eb="8">
      <t>エキ</t>
    </rPh>
    <rPh sb="13" eb="15">
      <t>フジマル</t>
    </rPh>
    <rPh sb="20" eb="22">
      <t>ルシン</t>
    </rPh>
    <rPh sb="22" eb="24">
      <t>オンセン</t>
    </rPh>
    <rPh sb="45" eb="47">
      <t>オトフケ</t>
    </rPh>
    <rPh sb="47" eb="48">
      <t>チョウ</t>
    </rPh>
    <phoneticPr fontId="2"/>
  </si>
  <si>
    <t>◆スライス　75ｇ　580円
　　　　　　  　170ｇ　1,160円
◆スティック　65ｇ　580円
　　　　　　　  150ｇ　1,160円
◆さざなみ　100ｇあたり　約600円
◆長とば　170ｇ　1,160円</t>
    <rPh sb="34" eb="35">
      <t>エン</t>
    </rPh>
    <rPh sb="87" eb="88">
      <t>ヤク</t>
    </rPh>
    <rPh sb="91" eb="92">
      <t>エン</t>
    </rPh>
    <rPh sb="94" eb="95">
      <t>ナガ</t>
    </rPh>
    <rPh sb="108" eb="109">
      <t>エン</t>
    </rPh>
    <phoneticPr fontId="2"/>
  </si>
  <si>
    <t>鮭のみそ漬</t>
    <rPh sb="0" eb="1">
      <t>サケ</t>
    </rPh>
    <rPh sb="4" eb="5">
      <t>ツ</t>
    </rPh>
    <phoneticPr fontId="2"/>
  </si>
  <si>
    <t xml:space="preserve">　浦幌厚内産の鮭をみそ漬けにしました。脂がのって、味が良いと道の駅や地元の物産市でも人気商品です。
</t>
    <rPh sb="3" eb="4">
      <t>アツ</t>
    </rPh>
    <rPh sb="4" eb="5">
      <t>ナイ</t>
    </rPh>
    <rPh sb="5" eb="6">
      <t>サン</t>
    </rPh>
    <rPh sb="7" eb="8">
      <t>サケ</t>
    </rPh>
    <rPh sb="11" eb="12">
      <t>ヅ</t>
    </rPh>
    <rPh sb="19" eb="20">
      <t>アブラ</t>
    </rPh>
    <rPh sb="25" eb="26">
      <t>アジ</t>
    </rPh>
    <rPh sb="27" eb="28">
      <t>ヨ</t>
    </rPh>
    <rPh sb="30" eb="31">
      <t>ミチ</t>
    </rPh>
    <rPh sb="32" eb="33">
      <t>エキ</t>
    </rPh>
    <rPh sb="34" eb="36">
      <t>ジモト</t>
    </rPh>
    <rPh sb="37" eb="39">
      <t>ブッサン</t>
    </rPh>
    <rPh sb="39" eb="40">
      <t>イチ</t>
    </rPh>
    <rPh sb="42" eb="44">
      <t>ニンキ</t>
    </rPh>
    <rPh sb="44" eb="46">
      <t>ショウヒン</t>
    </rPh>
    <phoneticPr fontId="2"/>
  </si>
  <si>
    <t xml:space="preserve">山本商店
道の駅うらほろ
藤丸
うらほろ留真温泉
ﾍﾞｼﾞﾀﾌﾞﾙｼｮｯﾌﾟ21
ハピオ（音更町）
</t>
    <rPh sb="5" eb="6">
      <t>ミチ</t>
    </rPh>
    <rPh sb="7" eb="8">
      <t>エキ</t>
    </rPh>
    <phoneticPr fontId="2"/>
  </si>
  <si>
    <t>◆3枚入　600円</t>
    <rPh sb="2" eb="3">
      <t>マイ</t>
    </rPh>
    <rPh sb="3" eb="4">
      <t>イ</t>
    </rPh>
    <phoneticPr fontId="2"/>
  </si>
  <si>
    <t>ｷﾞｮｳｼﾞｬﾆﾝﾆｸ醤油漬け</t>
    <rPh sb="11" eb="13">
      <t>ショウユ</t>
    </rPh>
    <rPh sb="13" eb="14">
      <t>ヅ</t>
    </rPh>
    <phoneticPr fontId="2"/>
  </si>
  <si>
    <t>吉田農園</t>
    <rPh sb="0" eb="2">
      <t>ヨシダ</t>
    </rPh>
    <rPh sb="2" eb="4">
      <t>ノウエン</t>
    </rPh>
    <phoneticPr fontId="2"/>
  </si>
  <si>
    <t>浦幌町字常室35</t>
    <rPh sb="0" eb="2">
      <t>ウラホロ</t>
    </rPh>
    <rPh sb="2" eb="3">
      <t>チョウ</t>
    </rPh>
    <rPh sb="3" eb="4">
      <t>アザ</t>
    </rPh>
    <rPh sb="4" eb="5">
      <t>ツネ</t>
    </rPh>
    <rPh sb="5" eb="6">
      <t>ムロ</t>
    </rPh>
    <phoneticPr fontId="2"/>
  </si>
  <si>
    <t>TEL 015-576-4162
FAX 015-576-4162</t>
  </si>
  <si>
    <t xml:space="preserve">行者にんにくとは行者（修行者）が荒行に耐えるために強壮薬として食べたといわれるほど豊富な栄養を含んでいます。ニンニクに似た強い香りをもち、原野や山間部に自生しています。  その浦幌町原産行者にんにくを醤油漬けにし、町内外を問わずご飯のお供として愛されている逸品です。
</t>
    <rPh sb="88" eb="90">
      <t>ウラホロ</t>
    </rPh>
    <rPh sb="100" eb="102">
      <t>ショウユ</t>
    </rPh>
    <rPh sb="102" eb="103">
      <t>ヅ</t>
    </rPh>
    <rPh sb="107" eb="109">
      <t>チョウナイ</t>
    </rPh>
    <rPh sb="109" eb="110">
      <t>ガイ</t>
    </rPh>
    <rPh sb="111" eb="112">
      <t>ト</t>
    </rPh>
    <rPh sb="115" eb="116">
      <t>ハン</t>
    </rPh>
    <rPh sb="118" eb="119">
      <t>トモ</t>
    </rPh>
    <rPh sb="122" eb="123">
      <t>アイ</t>
    </rPh>
    <rPh sb="128" eb="130">
      <t>イッピン</t>
    </rPh>
    <phoneticPr fontId="2"/>
  </si>
  <si>
    <t>道の駅うらほろ
ﾍﾞｼﾞﾀﾌﾞﾙｼｮｯﾌﾟ21</t>
  </si>
  <si>
    <t>◆80ｇ　600円</t>
    <rPh sb="8" eb="9">
      <t>エン</t>
    </rPh>
    <phoneticPr fontId="2"/>
  </si>
  <si>
    <t>白花豆ようかん</t>
    <rPh sb="0" eb="1">
      <t>シロ</t>
    </rPh>
    <rPh sb="1" eb="2">
      <t>ハナ</t>
    </rPh>
    <rPh sb="2" eb="3">
      <t>マメ</t>
    </rPh>
    <phoneticPr fontId="2"/>
  </si>
  <si>
    <t xml:space="preserve">　白花豆を贅沢に使い練り上げ、甘さひかえめなようかんに仕上げました。白花豆の風味が楽しめる一品です。
　保存料・着色料は一切使用しておりませんので、安心してお召し上がりいただけます。（賞味期限365日）
</t>
    <rPh sb="1" eb="2">
      <t>シロ</t>
    </rPh>
    <rPh sb="2" eb="3">
      <t>ハナ</t>
    </rPh>
    <rPh sb="3" eb="4">
      <t>マメ</t>
    </rPh>
    <rPh sb="5" eb="7">
      <t>ゼイタク</t>
    </rPh>
    <rPh sb="8" eb="9">
      <t>ツカ</t>
    </rPh>
    <rPh sb="10" eb="11">
      <t>ネ</t>
    </rPh>
    <rPh sb="12" eb="13">
      <t>ア</t>
    </rPh>
    <rPh sb="15" eb="16">
      <t>アマ</t>
    </rPh>
    <rPh sb="27" eb="29">
      <t>シア</t>
    </rPh>
    <rPh sb="34" eb="35">
      <t>シロ</t>
    </rPh>
    <rPh sb="35" eb="36">
      <t>ハナ</t>
    </rPh>
    <rPh sb="36" eb="37">
      <t>マメ</t>
    </rPh>
    <rPh sb="38" eb="40">
      <t>フウミ</t>
    </rPh>
    <rPh sb="41" eb="42">
      <t>タノ</t>
    </rPh>
    <rPh sb="45" eb="47">
      <t>イッピン</t>
    </rPh>
    <rPh sb="92" eb="94">
      <t>ショウミ</t>
    </rPh>
    <rPh sb="94" eb="96">
      <t>キゲン</t>
    </rPh>
    <rPh sb="99" eb="100">
      <t>ニチ</t>
    </rPh>
    <phoneticPr fontId="2"/>
  </si>
  <si>
    <t xml:space="preserve">道の駅うらほろ
お菓子の店ﾆｼﾑﾗ
ﾍﾞｼﾞﾀﾌﾞﾙｼｮｯﾌﾟ21
</t>
    <rPh sb="0" eb="1">
      <t>ミチ</t>
    </rPh>
    <rPh sb="2" eb="3">
      <t>エキ</t>
    </rPh>
    <phoneticPr fontId="2"/>
  </si>
  <si>
    <t>◆210ｇ　435円</t>
  </si>
  <si>
    <t>白花豆甘納豆</t>
    <rPh sb="0" eb="1">
      <t>シロ</t>
    </rPh>
    <rPh sb="1" eb="2">
      <t>ハナ</t>
    </rPh>
    <rPh sb="2" eb="3">
      <t>マメ</t>
    </rPh>
    <rPh sb="3" eb="6">
      <t>アマナットウ</t>
    </rPh>
    <phoneticPr fontId="2"/>
  </si>
  <si>
    <t xml:space="preserve">　白花豆のつぶをそのままに甘さ控えめな甘納豆にしました。大粒で食べ応えがあり豆の旨さが感じられます。
　保存料・着色料は一切使用しておりませんので、安心してお召し上がりいただけます。（賞味期限60日）
</t>
    <rPh sb="1" eb="2">
      <t>シロ</t>
    </rPh>
    <rPh sb="2" eb="3">
      <t>ハナ</t>
    </rPh>
    <rPh sb="3" eb="4">
      <t>マメ</t>
    </rPh>
    <rPh sb="13" eb="14">
      <t>アマ</t>
    </rPh>
    <rPh sb="15" eb="16">
      <t>ヒカ</t>
    </rPh>
    <rPh sb="19" eb="22">
      <t>アマナットウ</t>
    </rPh>
    <rPh sb="28" eb="30">
      <t>オオツブ</t>
    </rPh>
    <rPh sb="31" eb="32">
      <t>タ</t>
    </rPh>
    <rPh sb="33" eb="34">
      <t>ゴタ</t>
    </rPh>
    <rPh sb="38" eb="39">
      <t>マメ</t>
    </rPh>
    <rPh sb="40" eb="41">
      <t>ウマ</t>
    </rPh>
    <rPh sb="43" eb="44">
      <t>カン</t>
    </rPh>
    <rPh sb="92" eb="94">
      <t>ショウミ</t>
    </rPh>
    <rPh sb="94" eb="96">
      <t>キゲン</t>
    </rPh>
    <rPh sb="98" eb="99">
      <t>ニチ</t>
    </rPh>
    <phoneticPr fontId="2"/>
  </si>
  <si>
    <t>◆200ｇ　450円</t>
  </si>
  <si>
    <t>そのまま食べる十勝の豆</t>
    <rPh sb="4" eb="5">
      <t>タ</t>
    </rPh>
    <rPh sb="7" eb="9">
      <t>トカチ</t>
    </rPh>
    <rPh sb="10" eb="11">
      <t>マメ</t>
    </rPh>
    <phoneticPr fontId="2"/>
  </si>
  <si>
    <t xml:space="preserve">　十勝で採れた豆をやわらかく煮てからフリーズドライ（凍結乾燥）することでサクサクとした食感になりました。お酒のおつまみやお子さんのおやつにピッタリです。
　また、お湯につければもとの煮豆に戻りますので、スープやカレーなどお鍋で一緒に煮込んでいただければ簡単に豆料理が楽しめます。　（賞味期限180日）
</t>
    <rPh sb="1" eb="2">
      <t>ト</t>
    </rPh>
    <rPh sb="2" eb="3">
      <t>カチ</t>
    </rPh>
    <rPh sb="4" eb="5">
      <t>ト</t>
    </rPh>
    <rPh sb="7" eb="8">
      <t>マメ</t>
    </rPh>
    <rPh sb="14" eb="15">
      <t>ニ</t>
    </rPh>
    <rPh sb="26" eb="28">
      <t>トウケツ</t>
    </rPh>
    <rPh sb="28" eb="30">
      <t>カンソウ</t>
    </rPh>
    <rPh sb="43" eb="45">
      <t>ショッカン</t>
    </rPh>
    <rPh sb="53" eb="54">
      <t>サケ</t>
    </rPh>
    <rPh sb="61" eb="62">
      <t>コ</t>
    </rPh>
    <rPh sb="82" eb="83">
      <t>ユ</t>
    </rPh>
    <rPh sb="91" eb="92">
      <t>ニ</t>
    </rPh>
    <rPh sb="92" eb="93">
      <t>マメ</t>
    </rPh>
    <rPh sb="94" eb="95">
      <t>モド</t>
    </rPh>
    <rPh sb="111" eb="112">
      <t>ナベ</t>
    </rPh>
    <rPh sb="113" eb="115">
      <t>イッショ</t>
    </rPh>
    <rPh sb="116" eb="118">
      <t>ニコ</t>
    </rPh>
    <rPh sb="126" eb="128">
      <t>カンタン</t>
    </rPh>
    <rPh sb="129" eb="130">
      <t>マメ</t>
    </rPh>
    <rPh sb="130" eb="132">
      <t>リョウリ</t>
    </rPh>
    <rPh sb="133" eb="134">
      <t>タノ</t>
    </rPh>
    <rPh sb="141" eb="143">
      <t>ショウミ</t>
    </rPh>
    <rPh sb="143" eb="145">
      <t>キゲン</t>
    </rPh>
    <rPh sb="148" eb="149">
      <t>ニチ</t>
    </rPh>
    <phoneticPr fontId="2"/>
  </si>
  <si>
    <t>道の駅うらほろ
お菓子の店ﾆｼﾑﾗ
ﾍﾞｼﾞﾀﾌﾞﾙｼｮｯﾌﾟ21</t>
    <rPh sb="0" eb="1">
      <t>ミチ</t>
    </rPh>
    <rPh sb="2" eb="3">
      <t>エキ</t>
    </rPh>
    <phoneticPr fontId="2"/>
  </si>
  <si>
    <t>◆黒大豆（さとう味）、青大豆（しお味）、金時豆（さとう味）、白花豆（さとう味）　　各30ｇ　302円</t>
    <rPh sb="1" eb="2">
      <t>クロ</t>
    </rPh>
    <rPh sb="2" eb="4">
      <t>ダイズ</t>
    </rPh>
    <rPh sb="8" eb="9">
      <t>アジ</t>
    </rPh>
    <rPh sb="11" eb="12">
      <t>アオ</t>
    </rPh>
    <rPh sb="12" eb="14">
      <t>ダイズ</t>
    </rPh>
    <rPh sb="17" eb="18">
      <t>アジ</t>
    </rPh>
    <rPh sb="20" eb="22">
      <t>キントキ</t>
    </rPh>
    <rPh sb="22" eb="23">
      <t>マメ</t>
    </rPh>
    <rPh sb="27" eb="28">
      <t>アジ</t>
    </rPh>
    <rPh sb="41" eb="42">
      <t>カク</t>
    </rPh>
    <phoneticPr fontId="2"/>
  </si>
  <si>
    <t>白花豆ごろっと白カレー</t>
    <rPh sb="0" eb="3">
      <t>シロハナマメ</t>
    </rPh>
    <rPh sb="7" eb="8">
      <t>シロ</t>
    </rPh>
    <phoneticPr fontId="2"/>
  </si>
  <si>
    <t>高級菜豆と呼ばれる白花豆を具材として使用し、ペーストにしてルーにも入れております。JAうらほろと帯広農業高校がコラボし、高校生がレシピを考えたカレーです。白花豆の色を活かした白いルーが特徴的です。他では食べることのできないカレーをぜひご堪能ください。</t>
  </si>
  <si>
    <t>◆200g　540円</t>
    <rPh sb="9" eb="10">
      <t>エン</t>
    </rPh>
    <phoneticPr fontId="2"/>
  </si>
  <si>
    <t>浦幌木炭</t>
    <rPh sb="0" eb="2">
      <t>ウラホロ</t>
    </rPh>
    <rPh sb="2" eb="4">
      <t>モクタン</t>
    </rPh>
    <phoneticPr fontId="2"/>
  </si>
  <si>
    <t>(株)浦幌木炭</t>
    <rPh sb="3" eb="5">
      <t>ウラホロ</t>
    </rPh>
    <rPh sb="5" eb="7">
      <t>モクタン</t>
    </rPh>
    <phoneticPr fontId="2"/>
  </si>
  <si>
    <t>浦幌町字北町16</t>
    <rPh sb="0" eb="2">
      <t>ウラホロ</t>
    </rPh>
    <rPh sb="2" eb="3">
      <t>チョウ</t>
    </rPh>
    <rPh sb="3" eb="4">
      <t>アザ</t>
    </rPh>
    <rPh sb="4" eb="6">
      <t>キタマチ</t>
    </rPh>
    <phoneticPr fontId="2"/>
  </si>
  <si>
    <t xml:space="preserve"> 「火持ちが良い」と炭にこだわる焼き鳥店主らから評価の高い木炭です。 
木炭は町内産を中心とするナラの原木を窯に詰め込んだ後に点火し、仕上がりまで20日間を要します。200度で1週間ほど蒸し焼きし、最後は800度に上げるのが基本とされますが、「のぞき窓、マニュアルや温度計はなく、長年培った勘と煙のにおいが頼り」という熟練の腕で品質が左右されるデリケートな製品です。
用途に応じて、3種類に分類し、お求めやすい価格と容量で販売致します。
</t>
  </si>
  <si>
    <t>道の駅うらほろ
㈱エムケイ</t>
    <rPh sb="0" eb="1">
      <t>ミチ</t>
    </rPh>
    <rPh sb="2" eb="3">
      <t>エキ</t>
    </rPh>
    <phoneticPr fontId="2"/>
  </si>
  <si>
    <t>◆バラ　　5kg　1,950円、10kg　3,520円
◆四季暖らん炭　3ｋｇ　1,850円</t>
    <rPh sb="29" eb="31">
      <t>シキ</t>
    </rPh>
    <rPh sb="31" eb="32">
      <t>アタタ</t>
    </rPh>
    <rPh sb="34" eb="35">
      <t>スミ</t>
    </rPh>
    <rPh sb="45" eb="46">
      <t>エン</t>
    </rPh>
    <phoneticPr fontId="2"/>
  </si>
  <si>
    <t>浦幌町</t>
    <rPh sb="0" eb="2">
      <t>ウラホロ</t>
    </rPh>
    <rPh sb="2" eb="3">
      <t>チョウ</t>
    </rPh>
    <phoneticPr fontId="2"/>
  </si>
  <si>
    <t>㈲東栄堂</t>
    <rPh sb="1" eb="4">
      <t>トウエイドウ</t>
    </rPh>
    <phoneticPr fontId="2"/>
  </si>
  <si>
    <t>浦幌町字本町40</t>
    <rPh sb="0" eb="2">
      <t>ウラホロ</t>
    </rPh>
    <rPh sb="2" eb="3">
      <t>チョウ</t>
    </rPh>
    <rPh sb="3" eb="4">
      <t>アザ</t>
    </rPh>
    <rPh sb="4" eb="5">
      <t>ホン</t>
    </rPh>
    <rPh sb="5" eb="6">
      <t>マチ</t>
    </rPh>
    <phoneticPr fontId="2"/>
  </si>
  <si>
    <t>地元中学生が発案した町のＰＲキャラクターグッズ。町の鳥アオサギがモチーフ2羽は、女の子「うらは」が町の花のハマナスをつけ、男の子「ほろま」が町の木ナナカマドをつけています。うらほろ留真温泉バージョンのデザインもあります。</t>
    <rPh sb="0" eb="2">
      <t>ジモト</t>
    </rPh>
    <rPh sb="2" eb="5">
      <t>チュウガクセイ</t>
    </rPh>
    <rPh sb="6" eb="8">
      <t>ハツアン</t>
    </rPh>
    <rPh sb="10" eb="11">
      <t>マチ</t>
    </rPh>
    <rPh sb="24" eb="25">
      <t>マチ</t>
    </rPh>
    <rPh sb="26" eb="27">
      <t>トリ</t>
    </rPh>
    <rPh sb="37" eb="38">
      <t>ハネ</t>
    </rPh>
    <rPh sb="40" eb="41">
      <t>オンナ</t>
    </rPh>
    <rPh sb="42" eb="43">
      <t>コ</t>
    </rPh>
    <rPh sb="49" eb="50">
      <t>マチ</t>
    </rPh>
    <rPh sb="51" eb="52">
      <t>ハナ</t>
    </rPh>
    <rPh sb="61" eb="62">
      <t>オトコ</t>
    </rPh>
    <rPh sb="63" eb="64">
      <t>コ</t>
    </rPh>
    <rPh sb="70" eb="71">
      <t>マチ</t>
    </rPh>
    <rPh sb="72" eb="73">
      <t>キ</t>
    </rPh>
    <rPh sb="90" eb="91">
      <t>ル</t>
    </rPh>
    <rPh sb="91" eb="92">
      <t>マ</t>
    </rPh>
    <rPh sb="92" eb="94">
      <t>オンセン</t>
    </rPh>
    <phoneticPr fontId="2"/>
  </si>
  <si>
    <t>道の駅うらほろ
うらほろ留真温泉
㈲東栄堂</t>
    <rPh sb="0" eb="1">
      <t>ミチ</t>
    </rPh>
    <rPh sb="2" eb="3">
      <t>エキ</t>
    </rPh>
    <rPh sb="12" eb="13">
      <t>ル</t>
    </rPh>
    <rPh sb="13" eb="14">
      <t>マ</t>
    </rPh>
    <rPh sb="14" eb="16">
      <t>オンセン</t>
    </rPh>
    <rPh sb="18" eb="19">
      <t>ヒガシ</t>
    </rPh>
    <rPh sb="19" eb="20">
      <t>サカエ</t>
    </rPh>
    <rPh sb="20" eb="21">
      <t>ドウ</t>
    </rPh>
    <phoneticPr fontId="2"/>
  </si>
  <si>
    <t xml:space="preserve">　バスタオル 1,296円
　フェイスタオル　540円
　マスコット　756円
　ぬいぐるみ　1.080円
　Ｔシャツ　2,052円
　携帯クリーナー　540円
　ポケットティッシュ　216円
　あぶらとり紙　162円
</t>
    <rPh sb="12" eb="13">
      <t>エン</t>
    </rPh>
    <rPh sb="26" eb="27">
      <t>エン</t>
    </rPh>
    <rPh sb="38" eb="39">
      <t>エン</t>
    </rPh>
    <rPh sb="52" eb="53">
      <t>エン</t>
    </rPh>
    <rPh sb="65" eb="66">
      <t>エン</t>
    </rPh>
    <rPh sb="68" eb="70">
      <t>ケイタイ</t>
    </rPh>
    <rPh sb="79" eb="80">
      <t>エン</t>
    </rPh>
    <rPh sb="95" eb="96">
      <t>エン</t>
    </rPh>
    <rPh sb="103" eb="104">
      <t>ガミ</t>
    </rPh>
    <rPh sb="108" eb="109">
      <t>エン</t>
    </rPh>
    <phoneticPr fontId="2"/>
  </si>
  <si>
    <t>黒豆加工品</t>
    <rPh sb="1" eb="2">
      <t>マメ</t>
    </rPh>
    <rPh sb="2" eb="5">
      <t>カコウヒン</t>
    </rPh>
    <phoneticPr fontId="2"/>
  </si>
  <si>
    <t>おかだ農園</t>
    <rPh sb="3" eb="5">
      <t>ノウエン</t>
    </rPh>
    <phoneticPr fontId="2"/>
  </si>
  <si>
    <t>浦幌町字相川</t>
    <rPh sb="0" eb="2">
      <t>ウラホロ</t>
    </rPh>
    <rPh sb="2" eb="3">
      <t>チョウ</t>
    </rPh>
    <rPh sb="3" eb="4">
      <t>アザ</t>
    </rPh>
    <rPh sb="4" eb="6">
      <t>アイカワ</t>
    </rPh>
    <phoneticPr fontId="2"/>
  </si>
  <si>
    <t>珈琲、紅茶に当農園の黒豆を加え焙煎。こくのあるまろやかな味です。
黒豆茶は当農園の炒り上げ黒豆です。お手持ちのカップに25粒程度の黒豆を入れ、お湯を注ぐだけで出来上がり。お茶を楽しみ、黒豆もそのまま召し上がれます。
おつまめは豆をポン菓子にして、沖縄の天然塩で塩分を控えめに味付け。ビールのおつまみに、子どものおやつに最適です。</t>
    <rPh sb="3" eb="5">
      <t>コウチャ</t>
    </rPh>
    <rPh sb="6" eb="7">
      <t>トウ</t>
    </rPh>
    <rPh sb="7" eb="9">
      <t>ノウエン</t>
    </rPh>
    <rPh sb="33" eb="35">
      <t>クロマメ</t>
    </rPh>
    <rPh sb="35" eb="36">
      <t>チャ</t>
    </rPh>
    <phoneticPr fontId="2"/>
  </si>
  <si>
    <t>道の駅うらほろ</t>
    <rPh sb="0" eb="1">
      <t>ミチ</t>
    </rPh>
    <rPh sb="2" eb="3">
      <t>エキ</t>
    </rPh>
    <phoneticPr fontId="2"/>
  </si>
  <si>
    <t xml:space="preserve">◆黒豆コーヒー　100ｇ　650円
　　　　　　　　　　  250ｇ　950円
◆食べる黒豆茶　250ｇ　620円
◆食べる黒千石茶　250ｇ　620円
◆おつまめ
　黒豆どん　80ｇ　360円
</t>
    <rPh sb="16" eb="17">
      <t>エン</t>
    </rPh>
    <rPh sb="38" eb="39">
      <t>エン</t>
    </rPh>
    <rPh sb="59" eb="60">
      <t>タ</t>
    </rPh>
    <rPh sb="62" eb="63">
      <t>クロ</t>
    </rPh>
    <rPh sb="63" eb="65">
      <t>センゴク</t>
    </rPh>
    <rPh sb="65" eb="66">
      <t>チャ</t>
    </rPh>
    <rPh sb="75" eb="76">
      <t>エン</t>
    </rPh>
    <phoneticPr fontId="2"/>
  </si>
  <si>
    <t>カラマツ工芸品</t>
    <rPh sb="4" eb="6">
      <t>コウゲイ</t>
    </rPh>
    <rPh sb="6" eb="7">
      <t>ヒン</t>
    </rPh>
    <phoneticPr fontId="2"/>
  </si>
  <si>
    <t>道東ラーチ企業組合</t>
    <rPh sb="0" eb="2">
      <t>ドウトウ</t>
    </rPh>
    <rPh sb="5" eb="7">
      <t>キギョウ</t>
    </rPh>
    <rPh sb="7" eb="9">
      <t>クミアイ</t>
    </rPh>
    <phoneticPr fontId="2"/>
  </si>
  <si>
    <t>浦幌町字帯富</t>
    <rPh sb="0" eb="2">
      <t>ウラホロ</t>
    </rPh>
    <rPh sb="2" eb="3">
      <t>チョウ</t>
    </rPh>
    <rPh sb="3" eb="4">
      <t>アザ</t>
    </rPh>
    <rPh sb="4" eb="5">
      <t>オビ</t>
    </rPh>
    <rPh sb="5" eb="6">
      <t>トミ</t>
    </rPh>
    <phoneticPr fontId="2"/>
  </si>
  <si>
    <t>http://dotolarch.com/</t>
  </si>
  <si>
    <t>北海道の間伐材【カラマツ】をヤニの出ない特殊な乾燥を独自で開発し、他木材の乾燥や製造・販売をしております。
近隣にお住まいの方には、新築される際のオリジナルの家具建具の製造設置、修繕やガラスの入れ替え、網戸の入れ替えもしております。（本州発送も可能なものもございます）</t>
  </si>
  <si>
    <t xml:space="preserve">角ログハウス・壁材・床材・カヌー・看板・テーブル・縁台・介護椅子・丸太の椅子・将棋盤・花台・額・ペン立て・バランスワインスタンドなど、大きなものから小さなものまでオーダーメイド承り中。
</t>
  </si>
  <si>
    <t>うらほろペレット</t>
  </si>
  <si>
    <t>浦幌町字宝町68-1</t>
    <rPh sb="0" eb="2">
      <t>ウラホロ</t>
    </rPh>
    <rPh sb="2" eb="3">
      <t>チョウ</t>
    </rPh>
    <rPh sb="3" eb="4">
      <t>アザ</t>
    </rPh>
    <rPh sb="4" eb="6">
      <t>タカラマチ</t>
    </rPh>
    <phoneticPr fontId="2"/>
  </si>
  <si>
    <t>木の皮が入っていないから火力があって火持ちも良く、しかも灰が少ないのでお掃除が楽ちんです。
北海道産トドマツ100％でできた猫砂ペレットは、強力脱臭、防臭、ダニなどの防虫、殺菌効果の高いフィトンチッドパワーが杉やヒノキの2倍。猫に安心して使用いただけます。</t>
    <rPh sb="22" eb="23">
      <t>ヨ</t>
    </rPh>
    <rPh sb="62" eb="63">
      <t>ネコ</t>
    </rPh>
    <rPh sb="63" eb="64">
      <t>スナ</t>
    </rPh>
    <phoneticPr fontId="2"/>
  </si>
  <si>
    <t>道の駅うらほろ
ジョイフルAK（帯広、大曲、屯田店）</t>
    <rPh sb="0" eb="1">
      <t>ミチ</t>
    </rPh>
    <rPh sb="2" eb="3">
      <t>エキ</t>
    </rPh>
    <rPh sb="16" eb="18">
      <t>オビヒロ</t>
    </rPh>
    <rPh sb="19" eb="21">
      <t>オオマガリ</t>
    </rPh>
    <rPh sb="22" eb="23">
      <t>トン</t>
    </rPh>
    <rPh sb="23" eb="24">
      <t>タ</t>
    </rPh>
    <rPh sb="24" eb="25">
      <t>テン</t>
    </rPh>
    <phoneticPr fontId="2"/>
  </si>
  <si>
    <t>◆ホワイトペレット　1袋　10kg
◆猫砂ペレット　1袋　5ℓ
価格は変動しますのでお問い合わせください</t>
    <rPh sb="11" eb="12">
      <t>フクロ</t>
    </rPh>
    <rPh sb="19" eb="20">
      <t>ネコ</t>
    </rPh>
    <rPh sb="20" eb="21">
      <t>スナ</t>
    </rPh>
    <rPh sb="27" eb="28">
      <t>フクロ</t>
    </rPh>
    <rPh sb="32" eb="34">
      <t>カカク</t>
    </rPh>
    <rPh sb="35" eb="37">
      <t>ヘンドウ</t>
    </rPh>
    <rPh sb="43" eb="44">
      <t>ト</t>
    </rPh>
    <rPh sb="45" eb="46">
      <t>ア</t>
    </rPh>
    <phoneticPr fontId="2"/>
  </si>
  <si>
    <t>韃靼そば茶
韃靼そば粉
韃靼そば乾めん</t>
    <rPh sb="4" eb="5">
      <t>チャ</t>
    </rPh>
    <rPh sb="6" eb="8">
      <t>ダッタン</t>
    </rPh>
    <rPh sb="10" eb="11">
      <t>コ</t>
    </rPh>
    <phoneticPr fontId="2"/>
  </si>
  <si>
    <t>浦幌町字相川105-2</t>
    <rPh sb="0" eb="3">
      <t>ウラホロチョウ</t>
    </rPh>
    <rPh sb="3" eb="4">
      <t>アザ</t>
    </rPh>
    <rPh sb="4" eb="6">
      <t>アイカワ</t>
    </rPh>
    <phoneticPr fontId="2"/>
  </si>
  <si>
    <t>TEL 015-576-6811
FAX 015-576-6811</t>
  </si>
  <si>
    <t xml:space="preserve">浦幌町で生産されている品種「満天きらり」は、北海道農業研究センターで開発されたダッタンソバの新品種です。従来のダッタンソバと比べて、苦みがかなり弱く、加工時のルチン残存量が多いという大変優れた世界初の新品種です。平成２５年全国そば優良生産者表彰で、全国農業協同組合中央会会長賞を受賞しています。
</t>
    <rPh sb="0" eb="3">
      <t>ウラホロチョウ</t>
    </rPh>
    <rPh sb="4" eb="6">
      <t>セイサン</t>
    </rPh>
    <rPh sb="11" eb="13">
      <t>ヒンシュ</t>
    </rPh>
    <phoneticPr fontId="2"/>
  </si>
  <si>
    <t>なんばん・しそ・しょうゆ漬け</t>
    <rPh sb="12" eb="13">
      <t>ヅ</t>
    </rPh>
    <phoneticPr fontId="3"/>
  </si>
  <si>
    <t>(有)レアス</t>
    <rPh sb="1" eb="2">
      <t>ユウ</t>
    </rPh>
    <phoneticPr fontId="2"/>
  </si>
  <si>
    <t>浦幌町字万年358-5</t>
    <rPh sb="0" eb="3">
      <t>ウラホロチョウ</t>
    </rPh>
    <rPh sb="3" eb="4">
      <t>アザ</t>
    </rPh>
    <rPh sb="4" eb="6">
      <t>マンネン</t>
    </rPh>
    <phoneticPr fontId="2"/>
  </si>
  <si>
    <t xml:space="preserve">十勝浦幌の緑あふれる自然豊かな地にて栽培・収穫した、なんばん・しそをフリーズドライして、風味を最大限に引き出した製品となっています。
</t>
    <rPh sb="0" eb="2">
      <t>トカチ</t>
    </rPh>
    <rPh sb="2" eb="4">
      <t>ウラホロ</t>
    </rPh>
    <rPh sb="5" eb="6">
      <t>ミドリ</t>
    </rPh>
    <rPh sb="10" eb="12">
      <t>シゼン</t>
    </rPh>
    <rPh sb="12" eb="13">
      <t>ユタ</t>
    </rPh>
    <rPh sb="15" eb="16">
      <t>チ</t>
    </rPh>
    <rPh sb="18" eb="20">
      <t>サイバイ</t>
    </rPh>
    <rPh sb="21" eb="23">
      <t>シュウカク</t>
    </rPh>
    <rPh sb="44" eb="46">
      <t>フウミ</t>
    </rPh>
    <rPh sb="47" eb="50">
      <t>サイダイゲン</t>
    </rPh>
    <rPh sb="51" eb="52">
      <t>ヒ</t>
    </rPh>
    <rPh sb="53" eb="54">
      <t>ダ</t>
    </rPh>
    <rPh sb="56" eb="58">
      <t>セイヒン</t>
    </rPh>
    <phoneticPr fontId="2"/>
  </si>
  <si>
    <t>ハナマス化粧品
「rosa rugosa(ﾛｻ ﾙｺﾞｻ)」</t>
    <rPh sb="4" eb="7">
      <t>ケショウヒン</t>
    </rPh>
    <phoneticPr fontId="2"/>
  </si>
  <si>
    <t>浦幌町字寿町7-1</t>
    <rPh sb="0" eb="3">
      <t>ウラホロチョウ</t>
    </rPh>
    <rPh sb="3" eb="4">
      <t>アザ</t>
    </rPh>
    <rPh sb="4" eb="5">
      <t>コトブキ</t>
    </rPh>
    <rPh sb="5" eb="6">
      <t>マチ</t>
    </rPh>
    <phoneticPr fontId="2"/>
  </si>
  <si>
    <t>https://rosa-rugosa.jp/</t>
  </si>
  <si>
    <t>「rosa rugosa(ﾛｻ ﾙｺﾞｻ)」に使用するハマナスは浦幌町の「まちなか農園」で栽培されたものです。ハマナスの栽培、製品開発、販売、プロモーションなどには子どもから大人まで携わっており、浦幌町の住民によって作られています。</t>
    <rPh sb="23" eb="25">
      <t>シヨウ</t>
    </rPh>
    <rPh sb="32" eb="35">
      <t>ウラホロチョウ</t>
    </rPh>
    <rPh sb="41" eb="43">
      <t>ノウエン</t>
    </rPh>
    <rPh sb="45" eb="47">
      <t>サイバイ</t>
    </rPh>
    <rPh sb="60" eb="62">
      <t>サイバイ</t>
    </rPh>
    <rPh sb="63" eb="65">
      <t>セイヒン</t>
    </rPh>
    <rPh sb="65" eb="67">
      <t>カイハツ</t>
    </rPh>
    <rPh sb="68" eb="70">
      <t>ハンバイ</t>
    </rPh>
    <rPh sb="82" eb="83">
      <t>コ</t>
    </rPh>
    <rPh sb="87" eb="89">
      <t>オトナ</t>
    </rPh>
    <rPh sb="91" eb="92">
      <t>タズサ</t>
    </rPh>
    <rPh sb="98" eb="101">
      <t>ウラホロチョウ</t>
    </rPh>
    <rPh sb="102" eb="104">
      <t>ジュウミン</t>
    </rPh>
    <rPh sb="108" eb="109">
      <t>ツク</t>
    </rPh>
    <phoneticPr fontId="2"/>
  </si>
  <si>
    <t>海鮮キムチ</t>
    <rPh sb="0" eb="2">
      <t>カイセン</t>
    </rPh>
    <phoneticPr fontId="2"/>
  </si>
  <si>
    <t>㈲山本商店</t>
    <rPh sb="1" eb="5">
      <t>ヤマモトショウテン</t>
    </rPh>
    <phoneticPr fontId="2"/>
  </si>
  <si>
    <t>浦幌町字厚内215-22</t>
    <rPh sb="0" eb="2">
      <t>ウラホロ</t>
    </rPh>
    <rPh sb="2" eb="3">
      <t>チョウ</t>
    </rPh>
    <rPh sb="3" eb="4">
      <t>アザ</t>
    </rPh>
    <rPh sb="4" eb="5">
      <t>アツ</t>
    </rPh>
    <rPh sb="5" eb="6">
      <t>ナイ</t>
    </rPh>
    <phoneticPr fontId="2"/>
  </si>
  <si>
    <t>浦幌厚内産の原料の新鮮さと旨味を組み合わせて海の幸と山の幸を生かしました</t>
    <rPh sb="0" eb="2">
      <t>ウラホロ</t>
    </rPh>
    <rPh sb="2" eb="5">
      <t>アツナイサン</t>
    </rPh>
    <rPh sb="6" eb="8">
      <t>ゲンリョウ</t>
    </rPh>
    <rPh sb="9" eb="11">
      <t>シンセン</t>
    </rPh>
    <rPh sb="13" eb="15">
      <t>ウマミ</t>
    </rPh>
    <rPh sb="16" eb="17">
      <t>ク</t>
    </rPh>
    <rPh sb="18" eb="19">
      <t>ア</t>
    </rPh>
    <rPh sb="22" eb="23">
      <t>ウミ</t>
    </rPh>
    <rPh sb="24" eb="25">
      <t>サチ</t>
    </rPh>
    <rPh sb="26" eb="27">
      <t>ヤマ</t>
    </rPh>
    <rPh sb="28" eb="29">
      <t>サチ</t>
    </rPh>
    <rPh sb="30" eb="31">
      <t>イ</t>
    </rPh>
    <phoneticPr fontId="2"/>
  </si>
  <si>
    <t xml:space="preserve">山本商店
道の駅うらほろ
藤丸
うらほろ留真温泉
ﾍﾞｼﾞﾀﾌﾞﾙｼｮｯﾌﾟ22
ハピオ（音更町）
</t>
    <rPh sb="5" eb="6">
      <t>ミチ</t>
    </rPh>
    <rPh sb="7" eb="8">
      <t>エキ</t>
    </rPh>
    <phoneticPr fontId="2"/>
  </si>
  <si>
    <t>🔷150g　580円</t>
  </si>
  <si>
    <t>よしださんちのにんにくみそ</t>
  </si>
  <si>
    <t>TEL 015-576-4956
FAX 015-576-4956</t>
  </si>
  <si>
    <t>食の進まない時、温かいご飯にのせて、焼きおにぎり、生野菜にマヨネーズと合わせて。</t>
    <rPh sb="0" eb="1">
      <t>ショク</t>
    </rPh>
    <rPh sb="2" eb="3">
      <t>スス</t>
    </rPh>
    <rPh sb="6" eb="7">
      <t>トキ</t>
    </rPh>
    <rPh sb="8" eb="9">
      <t>アタタ</t>
    </rPh>
    <rPh sb="12" eb="13">
      <t>ハン</t>
    </rPh>
    <rPh sb="18" eb="19">
      <t>ヤ</t>
    </rPh>
    <rPh sb="25" eb="28">
      <t>ナマヤサイ</t>
    </rPh>
    <rPh sb="35" eb="36">
      <t>ア</t>
    </rPh>
    <phoneticPr fontId="2"/>
  </si>
  <si>
    <t>🔷100g　400円</t>
  </si>
  <si>
    <t>よしださんちの粉末にんにく</t>
    <rPh sb="7" eb="9">
      <t>フンマツ</t>
    </rPh>
    <phoneticPr fontId="2"/>
  </si>
  <si>
    <t>添加物を一切使わずに自家製にんにくだけの、完全手作り。焼肉、唐揚げなどにサッとふりかけるだけで美味しく、生と違い無駄になりません。</t>
    <rPh sb="0" eb="3">
      <t>テンカブツ</t>
    </rPh>
    <rPh sb="4" eb="6">
      <t>イッサイ</t>
    </rPh>
    <rPh sb="6" eb="7">
      <t>ツカ</t>
    </rPh>
    <rPh sb="10" eb="13">
      <t>ジカセイ</t>
    </rPh>
    <rPh sb="21" eb="23">
      <t>カンゼン</t>
    </rPh>
    <rPh sb="23" eb="25">
      <t>テヅク</t>
    </rPh>
    <rPh sb="27" eb="29">
      <t>ヤキニク</t>
    </rPh>
    <rPh sb="30" eb="32">
      <t>カラア</t>
    </rPh>
    <rPh sb="47" eb="49">
      <t>オイ</t>
    </rPh>
    <rPh sb="52" eb="53">
      <t>ナマ</t>
    </rPh>
    <rPh sb="54" eb="55">
      <t>チガ</t>
    </rPh>
    <rPh sb="56" eb="58">
      <t>ムダ</t>
    </rPh>
    <phoneticPr fontId="2"/>
  </si>
  <si>
    <t>🔷40g　515円
🔷70g　650円</t>
  </si>
  <si>
    <t>よしださんちのにんにくしょうゆ</t>
  </si>
  <si>
    <t>急ぎのときでも、あわててにんにくの皮を剥いたりしなくても、いつでも、すぐに、煮魚、焼肉に、そして、お刺身、冷奴にと、美味しくいただけます。</t>
    <rPh sb="0" eb="1">
      <t>イソ</t>
    </rPh>
    <rPh sb="17" eb="18">
      <t>カワ</t>
    </rPh>
    <rPh sb="19" eb="20">
      <t>ム</t>
    </rPh>
    <rPh sb="38" eb="40">
      <t>ニザカナ</t>
    </rPh>
    <rPh sb="41" eb="43">
      <t>ヤキニク</t>
    </rPh>
    <rPh sb="50" eb="52">
      <t>サシミ</t>
    </rPh>
    <rPh sb="53" eb="55">
      <t>ヒヤヤッコ</t>
    </rPh>
    <rPh sb="58" eb="60">
      <t>オイ</t>
    </rPh>
    <phoneticPr fontId="2"/>
  </si>
  <si>
    <t>道の駅うらほろ
ﾍﾞｼﾞﾀﾌﾞﾙｼｮｯﾌﾟ24
ユーエム</t>
  </si>
  <si>
    <t>🔷220㎖　600円</t>
  </si>
  <si>
    <t>黒豆ﾀﾙﾄ</t>
    <rPh sb="0" eb="2">
      <t>クロマメ</t>
    </rPh>
    <phoneticPr fontId="2"/>
  </si>
  <si>
    <t>お菓子の店ﾆｼﾑﾗ</t>
    <rPh sb="1" eb="3">
      <t>カシ</t>
    </rPh>
    <rPh sb="4" eb="5">
      <t>ミセ</t>
    </rPh>
    <phoneticPr fontId="2"/>
  </si>
  <si>
    <t>浦幌町字本町12</t>
    <rPh sb="0" eb="3">
      <t>ウラホロチョウ</t>
    </rPh>
    <rPh sb="3" eb="4">
      <t>アザ</t>
    </rPh>
    <rPh sb="4" eb="6">
      <t>ホンチョウ</t>
    </rPh>
    <phoneticPr fontId="2"/>
  </si>
  <si>
    <t>TEL 015-576-4661</t>
  </si>
  <si>
    <t>浦幌町産の黒豆が、1粒載っているだけでなくﾀﾙﾄの底にも求肥で包まれた黒豆ﾍﾟｰｽﾄが入っています。十勝産の新鮮な卵を使用し、しっとりそしてさっくりと焼き上げました。</t>
    <rPh sb="0" eb="4">
      <t>ウラホロチョウサン</t>
    </rPh>
    <rPh sb="5" eb="7">
      <t>クロマメ</t>
    </rPh>
    <rPh sb="10" eb="11">
      <t>ツブ</t>
    </rPh>
    <rPh sb="11" eb="12">
      <t>ノ</t>
    </rPh>
    <rPh sb="25" eb="26">
      <t>ソコ</t>
    </rPh>
    <rPh sb="28" eb="30">
      <t>ギュウヒ</t>
    </rPh>
    <rPh sb="31" eb="32">
      <t>ツツ</t>
    </rPh>
    <rPh sb="35" eb="37">
      <t>クロマメ</t>
    </rPh>
    <rPh sb="43" eb="44">
      <t>ハイ</t>
    </rPh>
    <rPh sb="50" eb="53">
      <t>トカチサン</t>
    </rPh>
    <rPh sb="54" eb="56">
      <t>シンセン</t>
    </rPh>
    <rPh sb="57" eb="58">
      <t>タマゴ</t>
    </rPh>
    <rPh sb="59" eb="61">
      <t>シヨウ</t>
    </rPh>
    <rPh sb="75" eb="76">
      <t>ヤ</t>
    </rPh>
    <rPh sb="77" eb="78">
      <t>ア</t>
    </rPh>
    <phoneticPr fontId="2"/>
  </si>
  <si>
    <t>🔷1個 　 140円　　   10個入 1,510円
　5個入 800円　　　 15個入　2,265円
　6個入 940円</t>
  </si>
  <si>
    <r>
      <t>甘露煮 880円～</t>
    </r>
    <r>
      <rPr>
        <strike/>
        <sz val="11"/>
        <rFont val="ＭＳ Ｐゴシック"/>
        <family val="3"/>
        <charset val="128"/>
      </rPr>
      <t xml:space="preserve">
</t>
    </r>
    <r>
      <rPr>
        <sz val="11"/>
        <rFont val="ＭＳ Ｐゴシック"/>
        <family val="3"/>
        <charset val="128"/>
      </rPr>
      <t>（価格等お問い合わせ下さい）</t>
    </r>
    <rPh sb="0" eb="3">
      <t>カンロニ</t>
    </rPh>
    <rPh sb="7" eb="8">
      <t>エン</t>
    </rPh>
    <rPh sb="11" eb="13">
      <t>カカク</t>
    </rPh>
    <rPh sb="13" eb="14">
      <t>トウ</t>
    </rPh>
    <rPh sb="15" eb="16">
      <t>ト</t>
    </rPh>
    <rPh sb="17" eb="18">
      <t>ア</t>
    </rPh>
    <rPh sb="20" eb="21">
      <t>クダ</t>
    </rPh>
    <phoneticPr fontId="2"/>
  </si>
  <si>
    <r>
      <t>1個130g
1袋2個入 470円</t>
    </r>
    <r>
      <rPr>
        <strike/>
        <sz val="11"/>
        <rFont val="ＭＳ Ｐゴシック"/>
        <family val="3"/>
        <charset val="128"/>
      </rPr>
      <t xml:space="preserve">
</t>
    </r>
    <r>
      <rPr>
        <sz val="11"/>
        <rFont val="ＭＳ Ｐゴシック"/>
        <family val="3"/>
        <charset val="128"/>
      </rPr>
      <t>（価格等お問い合わせ下さい）</t>
    </r>
    <rPh sb="1" eb="2">
      <t>コ</t>
    </rPh>
    <rPh sb="8" eb="9">
      <t>フクロ</t>
    </rPh>
    <rPh sb="10" eb="11">
      <t>コ</t>
    </rPh>
    <rPh sb="11" eb="12">
      <t>イ</t>
    </rPh>
    <rPh sb="16" eb="17">
      <t>エン</t>
    </rPh>
    <rPh sb="19" eb="21">
      <t>カカク</t>
    </rPh>
    <rPh sb="21" eb="22">
      <t>トウ</t>
    </rPh>
    <rPh sb="23" eb="24">
      <t>ト</t>
    </rPh>
    <rPh sb="25" eb="26">
      <t>ア</t>
    </rPh>
    <rPh sb="28" eb="29">
      <t>クダ</t>
    </rPh>
    <phoneticPr fontId="2"/>
  </si>
  <si>
    <r>
      <t xml:space="preserve">道の駅しかおい
</t>
    </r>
    <r>
      <rPr>
        <sz val="11"/>
        <rFont val="ＭＳ Ｐゴシック"/>
        <family val="3"/>
        <charset val="128"/>
      </rPr>
      <t>道の駅うりまく</t>
    </r>
    <rPh sb="0" eb="1">
      <t>ミチ</t>
    </rPh>
    <rPh sb="2" eb="3">
      <t>エキ</t>
    </rPh>
    <rPh sb="8" eb="9">
      <t>ミチ</t>
    </rPh>
    <rPh sb="10" eb="11">
      <t>エキ</t>
    </rPh>
    <phoneticPr fontId="2"/>
  </si>
  <si>
    <r>
      <t xml:space="preserve">道の駅しかおい
Aコープ鹿追店
</t>
    </r>
    <r>
      <rPr>
        <sz val="11"/>
        <rFont val="ＭＳ Ｐゴシック"/>
        <family val="3"/>
        <charset val="128"/>
      </rPr>
      <t>カントリーホーム風景牧場のカフェ</t>
    </r>
    <rPh sb="0" eb="1">
      <t>ミチ</t>
    </rPh>
    <rPh sb="2" eb="3">
      <t>エキ</t>
    </rPh>
    <rPh sb="12" eb="15">
      <t>シカオイテン</t>
    </rPh>
    <rPh sb="24" eb="26">
      <t>フウケイ</t>
    </rPh>
    <rPh sb="26" eb="28">
      <t>ボクジョウ</t>
    </rPh>
    <phoneticPr fontId="2"/>
  </si>
  <si>
    <r>
      <t xml:space="preserve">鹿追チーズ工房
</t>
    </r>
    <r>
      <rPr>
        <sz val="11"/>
        <rFont val="ＭＳ Ｐゴシック"/>
        <family val="3"/>
        <charset val="128"/>
      </rPr>
      <t>北海道どさんこプラザ
道の駅しかおい
道の駅おとふけ</t>
    </r>
    <rPh sb="8" eb="11">
      <t>ホッカイドウ</t>
    </rPh>
    <rPh sb="19" eb="20">
      <t>ミチ</t>
    </rPh>
    <rPh sb="21" eb="22">
      <t>エキ</t>
    </rPh>
    <rPh sb="27" eb="28">
      <t>ミチ</t>
    </rPh>
    <rPh sb="29" eb="30">
      <t>エキ</t>
    </rPh>
    <phoneticPr fontId="2"/>
  </si>
  <si>
    <r>
      <t>自動販売機：１０個</t>
    </r>
    <r>
      <rPr>
        <sz val="11"/>
        <rFont val="ＭＳ Ｐゴシック"/>
        <family val="3"/>
        <charset val="128"/>
      </rPr>
      <t>３００円
他規格あり・価格については要問合せ</t>
    </r>
    <rPh sb="0" eb="2">
      <t>ジドウ</t>
    </rPh>
    <rPh sb="2" eb="5">
      <t>ハンバイキ</t>
    </rPh>
    <rPh sb="8" eb="9">
      <t>コ</t>
    </rPh>
    <rPh sb="12" eb="13">
      <t>エン</t>
    </rPh>
    <rPh sb="14" eb="15">
      <t>ホカ</t>
    </rPh>
    <rPh sb="15" eb="17">
      <t>キカク</t>
    </rPh>
    <rPh sb="20" eb="22">
      <t>カカク</t>
    </rPh>
    <rPh sb="27" eb="28">
      <t>ヨウ</t>
    </rPh>
    <rPh sb="28" eb="30">
      <t>トイアワ</t>
    </rPh>
    <phoneticPr fontId="2"/>
  </si>
  <si>
    <r>
      <t xml:space="preserve">ﾍﾞｼﾞﾀﾌﾞﾙｼｮｯﾌﾟ21
</t>
    </r>
    <r>
      <rPr>
        <sz val="11"/>
        <rFont val="ＭＳ Ｐゴシック"/>
        <family val="3"/>
        <charset val="128"/>
      </rPr>
      <t>うらほろ留真温泉</t>
    </r>
    <rPh sb="20" eb="22">
      <t>ルシン</t>
    </rPh>
    <rPh sb="22" eb="24">
      <t>オンセン</t>
    </rPh>
    <phoneticPr fontId="2"/>
  </si>
  <si>
    <r>
      <t>韃靼そば茶　100g　</t>
    </r>
    <r>
      <rPr>
        <sz val="11"/>
        <rFont val="ＭＳ Ｐゴシック"/>
        <family val="3"/>
        <charset val="128"/>
      </rPr>
      <t xml:space="preserve">770円
韃靼そば粉　500g　1,200円
韃靼そば乾めん　300g　770円
</t>
    </r>
    <rPh sb="0" eb="2">
      <t>ダッタン</t>
    </rPh>
    <rPh sb="4" eb="5">
      <t>チャ</t>
    </rPh>
    <rPh sb="14" eb="15">
      <t>エン</t>
    </rPh>
    <rPh sb="16" eb="18">
      <t>ダッタン</t>
    </rPh>
    <rPh sb="20" eb="21">
      <t>コ</t>
    </rPh>
    <rPh sb="32" eb="33">
      <t>エン</t>
    </rPh>
    <rPh sb="34" eb="36">
      <t>ダッタン</t>
    </rPh>
    <rPh sb="38" eb="39">
      <t>カン</t>
    </rPh>
    <rPh sb="50" eb="51">
      <t>エン</t>
    </rPh>
    <phoneticPr fontId="2"/>
  </si>
  <si>
    <r>
      <t xml:space="preserve">（有）レアス
</t>
    </r>
    <r>
      <rPr>
        <sz val="11"/>
        <rFont val="ＭＳ Ｐゴシック"/>
        <family val="3"/>
        <charset val="128"/>
      </rPr>
      <t>道の駅うらほろ</t>
    </r>
    <rPh sb="1" eb="2">
      <t>ユウ</t>
    </rPh>
    <rPh sb="7" eb="8">
      <t>ミチ</t>
    </rPh>
    <rPh sb="9" eb="10">
      <t>エキ</t>
    </rPh>
    <phoneticPr fontId="2"/>
  </si>
  <si>
    <r>
      <t>なんばん・しそ・しょうゆ漬け80g　</t>
    </r>
    <r>
      <rPr>
        <sz val="11"/>
        <rFont val="ＭＳ Ｐゴシック"/>
        <family val="3"/>
        <charset val="128"/>
      </rPr>
      <t>500円</t>
    </r>
    <rPh sb="21" eb="22">
      <t>エン</t>
    </rPh>
    <phoneticPr fontId="2"/>
  </si>
  <si>
    <r>
      <t xml:space="preserve">道の駅うらほろ
</t>
    </r>
    <r>
      <rPr>
        <sz val="11"/>
        <rFont val="ＭＳ Ｐゴシック"/>
        <family val="3"/>
        <charset val="128"/>
      </rPr>
      <t>うらほろ留真温泉</t>
    </r>
    <rPh sb="0" eb="1">
      <t>ミチ</t>
    </rPh>
    <rPh sb="2" eb="3">
      <t>エキ</t>
    </rPh>
    <phoneticPr fontId="2"/>
  </si>
  <si>
    <r>
      <t>ﾛｻ ･ﾙｺﾞｻ　ﾊﾝﾄﾞｸﾘｰﾑ 40g　</t>
    </r>
    <r>
      <rPr>
        <sz val="11"/>
        <rFont val="ＭＳ Ｐゴシック"/>
        <family val="3"/>
        <charset val="128"/>
      </rPr>
      <t>2,200円
ﾛｻ ･ﾙｺﾞｻ　ﾛｰｼｮﾝ 110ml　3,520円
ﾛｻ ･ﾙｺﾞｻ　ﾐﾙｷｰﾛｰｼｮﾝ 65ml　3,850円
ﾛｻ ･ﾙｺﾞｻ　ｾﾗﾑ 30ml　4,400円
ﾛｻ ･ﾙｺﾞｻ　ﾊﾞｰｿｰﾌﾟ 100g　2,530円</t>
    </r>
    <rPh sb="27" eb="28">
      <t>エン</t>
    </rPh>
    <rPh sb="55" eb="56">
      <t>エン</t>
    </rPh>
    <rPh sb="86" eb="87">
      <t>エン</t>
    </rPh>
    <rPh sb="111" eb="112">
      <t>エン</t>
    </rPh>
    <phoneticPr fontId="2"/>
  </si>
  <si>
    <t>市町村特産品リスト満足いろいろ北海道2023（市町村別）　【十勝】</t>
    <rPh sb="0" eb="3">
      <t>シチョウソン</t>
    </rPh>
    <rPh sb="3" eb="6">
      <t>トクサンヒン</t>
    </rPh>
    <rPh sb="9" eb="11">
      <t>マンゾク</t>
    </rPh>
    <rPh sb="15" eb="18">
      <t>ホッカイドウ</t>
    </rPh>
    <rPh sb="23" eb="26">
      <t>シチョウソン</t>
    </rPh>
    <rPh sb="26" eb="27">
      <t>ベツ</t>
    </rPh>
    <rPh sb="30" eb="32">
      <t>トカチ</t>
    </rPh>
    <phoneticPr fontId="6"/>
  </si>
  <si>
    <t>1個(150g(麺:90g、スープ:60g))
430円（税込）</t>
    <rPh sb="8" eb="9">
      <t>メン</t>
    </rPh>
    <phoneticPr fontId="18"/>
  </si>
  <si>
    <t>上士幌町産の小麦"きたほなみ"と道の駅かみしほろのオリジナル商品"上士幌みそ"を使用したやさしい味わいのかりんとうはおやつにぴったり！
熱気球をモチーフにした可愛いパッケージもお土産屋ちょっとした贈り物にも嬉しい商品です。</t>
    <rPh sb="16" eb="17">
      <t>ミチ</t>
    </rPh>
    <rPh sb="18" eb="19">
      <t>エキ</t>
    </rPh>
    <rPh sb="30" eb="32">
      <t>ショウヒン</t>
    </rPh>
    <rPh sb="33" eb="36">
      <t>カミシホロ</t>
    </rPh>
    <rPh sb="40" eb="42">
      <t>シヨウ</t>
    </rPh>
    <rPh sb="48" eb="49">
      <t>アジ</t>
    </rPh>
    <rPh sb="68" eb="71">
      <t>ネツキキュウ</t>
    </rPh>
    <rPh sb="79" eb="81">
      <t>カワイ</t>
    </rPh>
    <rPh sb="89" eb="92">
      <t>ミヤゲヤ</t>
    </rPh>
    <rPh sb="98" eb="99">
      <t>オク</t>
    </rPh>
    <rPh sb="100" eb="101">
      <t>モノ</t>
    </rPh>
    <rPh sb="103" eb="104">
      <t>ウレ</t>
    </rPh>
    <rPh sb="106" eb="108">
      <t>ショウヒン</t>
    </rPh>
    <phoneticPr fontId="18"/>
  </si>
  <si>
    <t>1本(330ml)250円（税込）</t>
    <rPh sb="1" eb="2">
      <t>ホン</t>
    </rPh>
    <phoneticPr fontId="18"/>
  </si>
  <si>
    <t>加工品</t>
    <rPh sb="0" eb="3">
      <t>カコウヒン</t>
    </rPh>
    <phoneticPr fontId="18"/>
  </si>
  <si>
    <t>大豆チップスコンソメ</t>
    <rPh sb="0" eb="2">
      <t>ダイズ</t>
    </rPh>
    <phoneticPr fontId="18"/>
  </si>
  <si>
    <t>上士幌町産の小麦"きたほなみ"を100％使用した贅沢なパンケーキミックスです。
商品袋の中に牛乳と卵を入れて揉み込むだけで
バター、ミルク感たっぷりの生地が簡単に出来上がります。
洗いものが少なくなるからお片付けも楽々。
素材にこだわった美味しいパンケーキで、素敵なおうち時間を過ごしてください。</t>
    <rPh sb="24" eb="26">
      <t>ゼイタク</t>
    </rPh>
    <rPh sb="40" eb="43">
      <t>ショウヒンブクロ</t>
    </rPh>
    <rPh sb="44" eb="45">
      <t>ナカ</t>
    </rPh>
    <rPh sb="46" eb="48">
      <t>ギュウニュウ</t>
    </rPh>
    <rPh sb="49" eb="50">
      <t>タマゴ</t>
    </rPh>
    <rPh sb="51" eb="52">
      <t>イ</t>
    </rPh>
    <rPh sb="54" eb="55">
      <t>モ</t>
    </rPh>
    <rPh sb="56" eb="57">
      <t>コ</t>
    </rPh>
    <rPh sb="69" eb="70">
      <t>カン</t>
    </rPh>
    <rPh sb="75" eb="77">
      <t>キジ</t>
    </rPh>
    <rPh sb="78" eb="80">
      <t>カンタン</t>
    </rPh>
    <rPh sb="81" eb="84">
      <t>デキア</t>
    </rPh>
    <rPh sb="90" eb="91">
      <t>アラ</t>
    </rPh>
    <rPh sb="95" eb="96">
      <t>スク</t>
    </rPh>
    <rPh sb="103" eb="105">
      <t>カタヅ</t>
    </rPh>
    <rPh sb="107" eb="109">
      <t>ラクラク</t>
    </rPh>
    <rPh sb="111" eb="113">
      <t>ソザイ</t>
    </rPh>
    <rPh sb="119" eb="121">
      <t>オイ</t>
    </rPh>
    <rPh sb="130" eb="132">
      <t>ステキ</t>
    </rPh>
    <rPh sb="136" eb="138">
      <t>ジカン</t>
    </rPh>
    <rPh sb="139" eb="140">
      <t>ス</t>
    </rPh>
    <phoneticPr fontId="18"/>
  </si>
  <si>
    <t>上士幌町産の小麦"きたほなみ"を100％使用したたこ焼き粉です。
お水と卵を入れ、あとはお好きな具材を入れて焼くだけ！
焼き上がりが難しいたこ焼きもこれがあれば簡単美味しく作れちゃうこと間違いなしです！</t>
    <rPh sb="20" eb="22">
      <t>シヨウ</t>
    </rPh>
    <rPh sb="26" eb="27">
      <t>ヤ</t>
    </rPh>
    <rPh sb="28" eb="29">
      <t>コ</t>
    </rPh>
    <rPh sb="34" eb="35">
      <t>ミズ</t>
    </rPh>
    <rPh sb="36" eb="37">
      <t>タマゴ</t>
    </rPh>
    <rPh sb="38" eb="39">
      <t>イ</t>
    </rPh>
    <rPh sb="45" eb="46">
      <t>ス</t>
    </rPh>
    <rPh sb="48" eb="50">
      <t>グザイ</t>
    </rPh>
    <rPh sb="51" eb="52">
      <t>イ</t>
    </rPh>
    <rPh sb="54" eb="55">
      <t>ヤ</t>
    </rPh>
    <rPh sb="60" eb="61">
      <t>ヤ</t>
    </rPh>
    <rPh sb="71" eb="72">
      <t>ヤ</t>
    </rPh>
    <rPh sb="80" eb="84">
      <t>カンタンオイ</t>
    </rPh>
    <rPh sb="86" eb="87">
      <t>ツク</t>
    </rPh>
    <rPh sb="93" eb="95">
      <t>マチガ</t>
    </rPh>
    <phoneticPr fontId="18"/>
  </si>
  <si>
    <t>上士幌町産の小麦"きたほなみ"を100％使用したお好み焼き粉です。
お水と卵を入れ、あとはお好きな具材を入れて焼くだけ！
焼き上がりが難しいお好み焼きもこれがあれば簡単美味しく作れちゃうこと間違いなしです！</t>
    <rPh sb="20" eb="22">
      <t>シヨウ</t>
    </rPh>
    <rPh sb="25" eb="26">
      <t>コノ</t>
    </rPh>
    <rPh sb="27" eb="28">
      <t>ヤ</t>
    </rPh>
    <rPh sb="29" eb="30">
      <t>コ</t>
    </rPh>
    <rPh sb="35" eb="36">
      <t>ミズ</t>
    </rPh>
    <rPh sb="37" eb="38">
      <t>タマゴ</t>
    </rPh>
    <rPh sb="39" eb="40">
      <t>イ</t>
    </rPh>
    <rPh sb="46" eb="47">
      <t>ス</t>
    </rPh>
    <rPh sb="49" eb="51">
      <t>グザイ</t>
    </rPh>
    <rPh sb="52" eb="53">
      <t>イ</t>
    </rPh>
    <rPh sb="55" eb="56">
      <t>ヤ</t>
    </rPh>
    <rPh sb="61" eb="62">
      <t>ヤ</t>
    </rPh>
    <rPh sb="71" eb="72">
      <t>コノ</t>
    </rPh>
    <rPh sb="73" eb="74">
      <t>ヤ</t>
    </rPh>
    <rPh sb="82" eb="86">
      <t>カンタンオイ</t>
    </rPh>
    <rPh sb="88" eb="89">
      <t>ツク</t>
    </rPh>
    <rPh sb="95" eb="97">
      <t>マチガ</t>
    </rPh>
    <phoneticPr fontId="18"/>
  </si>
  <si>
    <t>十勝</t>
    <rPh sb="0" eb="2">
      <t>トカチ</t>
    </rPh>
    <phoneticPr fontId="13"/>
  </si>
  <si>
    <t>新得町</t>
    <rPh sb="0" eb="3">
      <t>シントクチョウ</t>
    </rPh>
    <phoneticPr fontId="13"/>
  </si>
  <si>
    <t>一次産品（畜産品）</t>
    <rPh sb="0" eb="1">
      <t>1</t>
    </rPh>
    <rPh sb="1" eb="2">
      <t>ジ</t>
    </rPh>
    <rPh sb="2" eb="4">
      <t>サンヒン</t>
    </rPh>
    <rPh sb="5" eb="8">
      <t>チクサンヒン</t>
    </rPh>
    <phoneticPr fontId="13"/>
  </si>
  <si>
    <t>新得地鶏</t>
    <rPh sb="0" eb="2">
      <t>シントク</t>
    </rPh>
    <rPh sb="2" eb="4">
      <t>ジドリ</t>
    </rPh>
    <phoneticPr fontId="13"/>
  </si>
  <si>
    <t>十勝・新得地鶏本舗</t>
    <rPh sb="0" eb="2">
      <t>トカチ</t>
    </rPh>
    <rPh sb="3" eb="5">
      <t>シントク</t>
    </rPh>
    <rPh sb="5" eb="7">
      <t>ジドリ</t>
    </rPh>
    <rPh sb="7" eb="9">
      <t>ホンポ</t>
    </rPh>
    <phoneticPr fontId="13"/>
  </si>
  <si>
    <t>上川郡新得町1条北1丁目</t>
    <rPh sb="0" eb="2">
      <t>カミカワ</t>
    </rPh>
    <rPh sb="2" eb="3">
      <t>グン</t>
    </rPh>
    <rPh sb="3" eb="4">
      <t>シン</t>
    </rPh>
    <rPh sb="4" eb="5">
      <t>トク</t>
    </rPh>
    <rPh sb="5" eb="6">
      <t>チョウ</t>
    </rPh>
    <rPh sb="7" eb="8">
      <t>ジョウ</t>
    </rPh>
    <rPh sb="8" eb="9">
      <t>キタ</t>
    </rPh>
    <rPh sb="10" eb="12">
      <t>チョウメ</t>
    </rPh>
    <phoneticPr fontId="13"/>
  </si>
  <si>
    <t xml:space="preserve">　在来種のみの種鶏からなる三元交雑種。在来種血統100％の希少性の高いこだわりの地鶏。1㎡3羽の広い空間で平飼いしストレスを与えずのびのびと120日間、新得産のそば殻の上でそばの実・にんじんを食べ育ったのが新得地鶏です。
　肉・ガラともに甘味のみでなく複数の味が複雑に関係した味。（うま味・塩見・香り・苦味・酸味）わずかな酸味により『すっきりと澄んだ後味』が特徴です。
　モモ肉は赤身が強く黄色い脂がのり適度な歯ごたえとジュワーッと旨い肉汁が口いっぱいに広がります。
　ムネ肉もシットリとしていてパサパサ感がありません。
　グルタミン酸、イニシン酸の含有量が豊富で低脂肪、低カロリー、高タンパク質でビタミン類、コラーゲン、コンドロイチンも豊富です。
</t>
    <rPh sb="1" eb="4">
      <t>ザイライシュ</t>
    </rPh>
    <rPh sb="7" eb="8">
      <t>タネ</t>
    </rPh>
    <rPh sb="8" eb="9">
      <t>トリ</t>
    </rPh>
    <rPh sb="13" eb="15">
      <t>サンゲン</t>
    </rPh>
    <rPh sb="15" eb="18">
      <t>コウザツシュ</t>
    </rPh>
    <rPh sb="19" eb="22">
      <t>ザイライシュ</t>
    </rPh>
    <rPh sb="22" eb="24">
      <t>ケットウ</t>
    </rPh>
    <rPh sb="29" eb="32">
      <t>キショウセイ</t>
    </rPh>
    <rPh sb="33" eb="34">
      <t>タカ</t>
    </rPh>
    <rPh sb="40" eb="42">
      <t>ジドリ</t>
    </rPh>
    <rPh sb="46" eb="47">
      <t>ワ</t>
    </rPh>
    <rPh sb="48" eb="49">
      <t>ヒロ</t>
    </rPh>
    <rPh sb="50" eb="52">
      <t>クウカン</t>
    </rPh>
    <rPh sb="120" eb="121">
      <t>アジ</t>
    </rPh>
    <phoneticPr fontId="13"/>
  </si>
  <si>
    <t>◆新得地鶏（ムネ）　100g/290円
◆新得地鶏（モモ）　100g/310円
◆新得地鶏（ササミ）　100g/275円
◆新得地鶏（手羽先）　1本/110円
◆新得地鶏（手羽元）　1本/110円</t>
    <rPh sb="1" eb="3">
      <t>シントク</t>
    </rPh>
    <rPh sb="3" eb="5">
      <t>ジドリ</t>
    </rPh>
    <rPh sb="18" eb="19">
      <t>エン</t>
    </rPh>
    <rPh sb="21" eb="23">
      <t>シントク</t>
    </rPh>
    <rPh sb="23" eb="25">
      <t>ジドリ</t>
    </rPh>
    <rPh sb="38" eb="39">
      <t>エン</t>
    </rPh>
    <rPh sb="41" eb="43">
      <t>シントク</t>
    </rPh>
    <rPh sb="43" eb="45">
      <t>ジドリ</t>
    </rPh>
    <rPh sb="59" eb="60">
      <t>エン</t>
    </rPh>
    <rPh sb="62" eb="64">
      <t>シントク</t>
    </rPh>
    <rPh sb="64" eb="66">
      <t>ジドリ</t>
    </rPh>
    <rPh sb="67" eb="70">
      <t>テバサキ</t>
    </rPh>
    <rPh sb="73" eb="74">
      <t>ホン</t>
    </rPh>
    <rPh sb="78" eb="79">
      <t>エン</t>
    </rPh>
    <rPh sb="81" eb="83">
      <t>シントク</t>
    </rPh>
    <rPh sb="83" eb="85">
      <t>ジドリ</t>
    </rPh>
    <rPh sb="86" eb="89">
      <t>テバモト</t>
    </rPh>
    <rPh sb="92" eb="93">
      <t>ホン</t>
    </rPh>
    <rPh sb="97" eb="98">
      <t>エン</t>
    </rPh>
    <phoneticPr fontId="13"/>
  </si>
  <si>
    <t>新得町</t>
    <rPh sb="0" eb="2">
      <t>シントク</t>
    </rPh>
    <rPh sb="2" eb="3">
      <t>チョウ</t>
    </rPh>
    <phoneticPr fontId="13"/>
  </si>
  <si>
    <t>加工品（畜産加工品）</t>
    <rPh sb="0" eb="3">
      <t>カコウヒン</t>
    </rPh>
    <rPh sb="4" eb="6">
      <t>チクサン</t>
    </rPh>
    <rPh sb="6" eb="8">
      <t>カコウ</t>
    </rPh>
    <rPh sb="8" eb="9">
      <t>シナ</t>
    </rPh>
    <phoneticPr fontId="13"/>
  </si>
  <si>
    <t>新得町役場産業課</t>
    <rPh sb="0" eb="2">
      <t>シントク</t>
    </rPh>
    <rPh sb="2" eb="3">
      <t>チョウ</t>
    </rPh>
    <rPh sb="3" eb="5">
      <t>ヤクバ</t>
    </rPh>
    <rPh sb="5" eb="8">
      <t>サンギョウカ</t>
    </rPh>
    <phoneticPr fontId="13"/>
  </si>
  <si>
    <t>上川郡新得町3条南4丁目26</t>
    <rPh sb="0" eb="2">
      <t>カミカワ</t>
    </rPh>
    <rPh sb="2" eb="3">
      <t>グン</t>
    </rPh>
    <rPh sb="3" eb="4">
      <t>シン</t>
    </rPh>
    <rPh sb="4" eb="5">
      <t>トク</t>
    </rPh>
    <rPh sb="5" eb="6">
      <t>チョウ</t>
    </rPh>
    <rPh sb="7" eb="8">
      <t>ジョウ</t>
    </rPh>
    <rPh sb="8" eb="9">
      <t>ミナミ</t>
    </rPh>
    <rPh sb="10" eb="12">
      <t>チョウメ</t>
    </rPh>
    <phoneticPr fontId="13"/>
  </si>
  <si>
    <t>ヨーロッパでは高級食材とされてる鹿肉、日本でも最近レストランやホテル業界でも注目を浴びています。また、低カロリー・高タンパクで、鉄分も豊富な健康志向の食材としても注目されています。</t>
    <rPh sb="51" eb="52">
      <t>テイ</t>
    </rPh>
    <rPh sb="57" eb="58">
      <t>タカ</t>
    </rPh>
    <rPh sb="64" eb="66">
      <t>テツブン</t>
    </rPh>
    <rPh sb="67" eb="69">
      <t>ホウフ</t>
    </rPh>
    <rPh sb="70" eb="72">
      <t>ケンコウ</t>
    </rPh>
    <rPh sb="72" eb="74">
      <t>シコウ</t>
    </rPh>
    <rPh sb="75" eb="77">
      <t>ショクザイ</t>
    </rPh>
    <rPh sb="81" eb="83">
      <t>チュウモク</t>
    </rPh>
    <phoneticPr fontId="13"/>
  </si>
  <si>
    <t xml:space="preserve">エゾ鹿肉は町内2事業者が製造しています。主な商品としてエゾ鹿カルビ、エゾ鹿肉クラコウサラミなどがあります。詳しい商品情報はお問い合わせください。
</t>
    <rPh sb="2" eb="4">
      <t>シカニク</t>
    </rPh>
    <rPh sb="5" eb="7">
      <t>チョウナイ</t>
    </rPh>
    <rPh sb="8" eb="11">
      <t>ジギョウシャ</t>
    </rPh>
    <rPh sb="12" eb="14">
      <t>セイゾウ</t>
    </rPh>
    <rPh sb="20" eb="21">
      <t>オモ</t>
    </rPh>
    <rPh sb="22" eb="24">
      <t>ショウヒン</t>
    </rPh>
    <rPh sb="29" eb="30">
      <t>シカ</t>
    </rPh>
    <rPh sb="36" eb="38">
      <t>シカニク</t>
    </rPh>
    <rPh sb="53" eb="54">
      <t>クワ</t>
    </rPh>
    <rPh sb="56" eb="58">
      <t>ショウヒン</t>
    </rPh>
    <rPh sb="58" eb="60">
      <t>ジョウホウ</t>
    </rPh>
    <rPh sb="62" eb="63">
      <t>ト</t>
    </rPh>
    <rPh sb="64" eb="65">
      <t>ア</t>
    </rPh>
    <phoneticPr fontId="13"/>
  </si>
  <si>
    <t>加工品（乳製品）</t>
    <rPh sb="0" eb="3">
      <t>カコウヒン</t>
    </rPh>
    <rPh sb="4" eb="7">
      <t>ニュウセイヒン</t>
    </rPh>
    <phoneticPr fontId="13"/>
  </si>
  <si>
    <t>上川郡新得町字新得9番地1</t>
    <rPh sb="0" eb="3">
      <t>カミカワグン</t>
    </rPh>
    <rPh sb="3" eb="4">
      <t>シン</t>
    </rPh>
    <rPh sb="4" eb="5">
      <t>トク</t>
    </rPh>
    <rPh sb="5" eb="6">
      <t>チョウ</t>
    </rPh>
    <rPh sb="6" eb="7">
      <t>アザ</t>
    </rPh>
    <rPh sb="7" eb="9">
      <t>シントク</t>
    </rPh>
    <rPh sb="10" eb="12">
      <t>バンチ</t>
    </rPh>
    <phoneticPr fontId="13"/>
  </si>
  <si>
    <t>通年商品
雪
笹ゆき
ラクレット 
フロマージュ・ブラン
他は季節商品（販売期間は商品による）</t>
    <rPh sb="0" eb="4">
      <t>ツウネンショウヒン</t>
    </rPh>
    <rPh sb="29" eb="30">
      <t>ホカ</t>
    </rPh>
    <rPh sb="31" eb="35">
      <t>キセツショウヒン</t>
    </rPh>
    <rPh sb="36" eb="40">
      <t>ハンバイキカン</t>
    </rPh>
    <rPh sb="41" eb="43">
      <t>ショウヒン</t>
    </rPh>
    <phoneticPr fontId="13"/>
  </si>
  <si>
    <t>十勝管内
トテッポ工房、とかちむら産直市場、ハピオ、道の駅おとふけなど
道内
きたキッチン、どさん子プラザなど
道外
どさんこプラザ、ディーンアンドデルーカ、チーズのこえ、パントリーなど</t>
    <rPh sb="0" eb="4">
      <t>トカチカンナイ</t>
    </rPh>
    <rPh sb="9" eb="11">
      <t>コウボウ</t>
    </rPh>
    <rPh sb="17" eb="21">
      <t>サンチョクイチバ</t>
    </rPh>
    <rPh sb="26" eb="27">
      <t>ミチ</t>
    </rPh>
    <rPh sb="28" eb="29">
      <t>エキ</t>
    </rPh>
    <rPh sb="36" eb="38">
      <t>ドウナイ</t>
    </rPh>
    <rPh sb="49" eb="50">
      <t>コ</t>
    </rPh>
    <rPh sb="56" eb="58">
      <t>ドウガイ</t>
    </rPh>
    <phoneticPr fontId="13"/>
  </si>
  <si>
    <t xml:space="preserve">◆さくら 90g/831円※
◆さくらのアフィネ90g/972円※
◆プチ・プレジール 90g/648円※
◆雪 250g/1,555円
◆笹ゆき 250g/1,684円
◆ラクレット 100gあたり/594円
◆レラ・ヘ・ミンタル 100gあたり/702円
◆シントコ 100あたりg/810円※
◆グランデ・シントコ100gあたり/972円※
◆フロマージュ・ブラン 100g/178円
◆フロマージュ・フレ 100g/216円※
※マークの付いた商品は季節品
</t>
    <rPh sb="12" eb="13">
      <t>エン</t>
    </rPh>
    <rPh sb="31" eb="32">
      <t>エン</t>
    </rPh>
    <rPh sb="51" eb="52">
      <t>エン</t>
    </rPh>
    <rPh sb="55" eb="56">
      <t>ユキ</t>
    </rPh>
    <rPh sb="67" eb="68">
      <t>エン</t>
    </rPh>
    <rPh sb="70" eb="71">
      <t>ササ</t>
    </rPh>
    <rPh sb="84" eb="85">
      <t>エン</t>
    </rPh>
    <rPh sb="171" eb="172">
      <t>エン</t>
    </rPh>
    <rPh sb="194" eb="195">
      <t>エン</t>
    </rPh>
    <rPh sb="215" eb="216">
      <t>エン</t>
    </rPh>
    <rPh sb="223" eb="224">
      <t>ツ</t>
    </rPh>
    <rPh sb="226" eb="228">
      <t>ショウヒン</t>
    </rPh>
    <rPh sb="229" eb="232">
      <t>キセツヒン</t>
    </rPh>
    <phoneticPr fontId="13"/>
  </si>
  <si>
    <t>加工品（めん・パン類）</t>
    <rPh sb="0" eb="3">
      <t>カコウヒン</t>
    </rPh>
    <rPh sb="9" eb="10">
      <t>ルイ</t>
    </rPh>
    <phoneticPr fontId="13"/>
  </si>
  <si>
    <t>上川郡新得町字新得基線104番地</t>
    <rPh sb="0" eb="3">
      <t>カミカワグン</t>
    </rPh>
    <rPh sb="3" eb="4">
      <t>シン</t>
    </rPh>
    <rPh sb="4" eb="5">
      <t>トク</t>
    </rPh>
    <rPh sb="5" eb="6">
      <t>チョウ</t>
    </rPh>
    <rPh sb="6" eb="7">
      <t>アザ</t>
    </rPh>
    <rPh sb="7" eb="9">
      <t>シントク</t>
    </rPh>
    <rPh sb="9" eb="11">
      <t>キセン</t>
    </rPh>
    <rPh sb="14" eb="16">
      <t>バンチ</t>
    </rPh>
    <phoneticPr fontId="13"/>
  </si>
  <si>
    <t>通年
新そばは秋限定販売</t>
    <rPh sb="3" eb="4">
      <t>シン</t>
    </rPh>
    <rPh sb="7" eb="8">
      <t>アキ</t>
    </rPh>
    <rPh sb="8" eb="10">
      <t>ゲンテイ</t>
    </rPh>
    <rPh sb="10" eb="12">
      <t>ハンバイ</t>
    </rPh>
    <phoneticPr fontId="13"/>
  </si>
  <si>
    <r>
      <t xml:space="preserve">新得町のそばは、開拓のころからの主要作物で100年の歴史を有しています。そばは昼夜の寒暖差が大きいほど質の良いものになると言われ、山麓の町新得は、まさにこの条件に当てはまる場所です。
  </t>
    </r>
    <r>
      <rPr>
        <sz val="11"/>
        <rFont val="ＭＳ Ｐゴシック"/>
        <family val="3"/>
        <charset val="128"/>
      </rPr>
      <t xml:space="preserve">新得そばは製麺の直前に挽いた、「挽きたてそば粉」を使用し、国内初の「冷風低温乾燥システム」の導入で、そば本来の風味を保っています。
</t>
    </r>
    <rPh sb="110" eb="111">
      <t>ヒ</t>
    </rPh>
    <phoneticPr fontId="13"/>
  </si>
  <si>
    <t>ダイイチ・フクハラ・イトーヨーカドー等量販店、道の駅、土産店</t>
    <rPh sb="18" eb="19">
      <t>ナド</t>
    </rPh>
    <rPh sb="19" eb="22">
      <t>リョウハンテン</t>
    </rPh>
    <rPh sb="23" eb="24">
      <t>ミチ</t>
    </rPh>
    <rPh sb="25" eb="26">
      <t>エキ</t>
    </rPh>
    <rPh sb="27" eb="29">
      <t>ミヤゲ</t>
    </rPh>
    <rPh sb="29" eb="30">
      <t>テン</t>
    </rPh>
    <phoneticPr fontId="13"/>
  </si>
  <si>
    <t xml:space="preserve">◆北海道新得八割そば　200g/429円
◆新得そば　250g/323円
◆源流新得そば　250g/344円
◆新得産そば粉　300g/795円
◆半生新得生そば　200g/375円
◆新そば 新得そば　200g/266円
　(10月～12月)
</t>
    <rPh sb="1" eb="4">
      <t>ホッカイドウ</t>
    </rPh>
    <rPh sb="4" eb="6">
      <t>シントク</t>
    </rPh>
    <rPh sb="6" eb="7">
      <t>ハチ</t>
    </rPh>
    <rPh sb="7" eb="8">
      <t>ワリ</t>
    </rPh>
    <rPh sb="19" eb="20">
      <t>エン</t>
    </rPh>
    <rPh sb="22" eb="24">
      <t>シントク</t>
    </rPh>
    <rPh sb="35" eb="36">
      <t>エン</t>
    </rPh>
    <rPh sb="38" eb="40">
      <t>ゲンリュウ</t>
    </rPh>
    <rPh sb="40" eb="42">
      <t>シントク</t>
    </rPh>
    <rPh sb="53" eb="54">
      <t>エン</t>
    </rPh>
    <rPh sb="56" eb="58">
      <t>シントク</t>
    </rPh>
    <rPh sb="58" eb="59">
      <t>サン</t>
    </rPh>
    <rPh sb="61" eb="62">
      <t>コ</t>
    </rPh>
    <rPh sb="71" eb="72">
      <t>エン</t>
    </rPh>
    <rPh sb="74" eb="76">
      <t>ハンナマ</t>
    </rPh>
    <rPh sb="76" eb="78">
      <t>シントク</t>
    </rPh>
    <rPh sb="78" eb="79">
      <t>ナマ</t>
    </rPh>
    <rPh sb="90" eb="91">
      <t>エン</t>
    </rPh>
    <rPh sb="93" eb="94">
      <t>シン</t>
    </rPh>
    <rPh sb="97" eb="99">
      <t>シントク</t>
    </rPh>
    <rPh sb="110" eb="111">
      <t>エン</t>
    </rPh>
    <rPh sb="116" eb="117">
      <t>ガツ</t>
    </rPh>
    <rPh sb="120" eb="121">
      <t>ガツ</t>
    </rPh>
    <phoneticPr fontId="13"/>
  </si>
  <si>
    <t>古川建設㈱　ドリームヒル・トムラウシ事業所</t>
    <rPh sb="0" eb="4">
      <t>フルカワケンセツ</t>
    </rPh>
    <rPh sb="18" eb="21">
      <t>ジギョウショ</t>
    </rPh>
    <phoneticPr fontId="13"/>
  </si>
  <si>
    <t>上川郡新得町屈足トムラウシ81番地</t>
    <rPh sb="0" eb="3">
      <t>カミカワグン</t>
    </rPh>
    <rPh sb="3" eb="6">
      <t>シントクチョウ</t>
    </rPh>
    <rPh sb="6" eb="7">
      <t>クツ</t>
    </rPh>
    <rPh sb="7" eb="8">
      <t>タ</t>
    </rPh>
    <rPh sb="15" eb="17">
      <t>バンチ</t>
    </rPh>
    <phoneticPr fontId="13"/>
  </si>
  <si>
    <t>TEL 0156-65-2900
FAX兼用</t>
    <rPh sb="20" eb="22">
      <t>ケンヨウ</t>
    </rPh>
    <phoneticPr fontId="13"/>
  </si>
  <si>
    <t>通年</t>
    <rPh sb="0" eb="2">
      <t>ツウネン</t>
    </rPh>
    <phoneticPr fontId="13"/>
  </si>
  <si>
    <t>酒類</t>
    <rPh sb="0" eb="2">
      <t>シュルイ</t>
    </rPh>
    <phoneticPr fontId="13"/>
  </si>
  <si>
    <r>
      <t>そば焼酎</t>
    </r>
    <r>
      <rPr>
        <sz val="11"/>
        <rFont val="ＭＳ Ｐゴシック"/>
        <family val="3"/>
        <charset val="128"/>
      </rPr>
      <t>　とうきび焼酎　</t>
    </r>
    <rPh sb="2" eb="4">
      <t>ショウチュウ</t>
    </rPh>
    <rPh sb="9" eb="11">
      <t>ショウチュウ</t>
    </rPh>
    <phoneticPr fontId="13"/>
  </si>
  <si>
    <t>さほろ酒造(株)</t>
    <rPh sb="3" eb="5">
      <t>シュゾウ</t>
    </rPh>
    <phoneticPr fontId="13"/>
  </si>
  <si>
    <t>上川郡新得町字新内639番地2</t>
    <rPh sb="0" eb="3">
      <t>カミカワグン</t>
    </rPh>
    <rPh sb="3" eb="4">
      <t>シン</t>
    </rPh>
    <rPh sb="4" eb="5">
      <t>トク</t>
    </rPh>
    <rPh sb="5" eb="6">
      <t>チョウ</t>
    </rPh>
    <rPh sb="6" eb="7">
      <t>アザ</t>
    </rPh>
    <rPh sb="7" eb="8">
      <t>シン</t>
    </rPh>
    <rPh sb="8" eb="9">
      <t>ウチ</t>
    </rPh>
    <rPh sb="12" eb="14">
      <t>バンチ</t>
    </rPh>
    <phoneticPr fontId="13"/>
  </si>
  <si>
    <r>
      <t>http://www.sahoro-sake.jp/</t>
    </r>
    <r>
      <rPr>
        <sz val="11"/>
        <rFont val="ＭＳ Ｐゴシック"/>
        <family val="3"/>
        <charset val="128"/>
      </rPr>
      <t>　
＊内容未更新</t>
    </r>
    <rPh sb="30" eb="32">
      <t>ナイヨウ</t>
    </rPh>
    <rPh sb="32" eb="35">
      <t>ミコウシン</t>
    </rPh>
    <phoneticPr fontId="13"/>
  </si>
  <si>
    <t>十勝無敗/十勝蒸溜所　数量限定</t>
    <rPh sb="0" eb="2">
      <t>ジュッショウ</t>
    </rPh>
    <rPh sb="2" eb="4">
      <t>ムハイ</t>
    </rPh>
    <rPh sb="5" eb="7">
      <t>トカチ</t>
    </rPh>
    <rPh sb="7" eb="10">
      <t>ジョウリュウジョ</t>
    </rPh>
    <rPh sb="11" eb="13">
      <t>スウリョウ</t>
    </rPh>
    <rPh sb="13" eb="15">
      <t>ゲンテイ</t>
    </rPh>
    <phoneticPr fontId="13"/>
  </si>
  <si>
    <t xml:space="preserve">十勝の肥沃な大地で、大雪山系の伏流水を仕込み水に使い、厳選した上質の蕎麦で醸す本格焼酎。
透明感のあるまろやかな旨味が特徴です。
</t>
    <rPh sb="0" eb="2">
      <t>トカチ</t>
    </rPh>
    <rPh sb="3" eb="5">
      <t>ヒヨク</t>
    </rPh>
    <rPh sb="6" eb="8">
      <t>ダイチ</t>
    </rPh>
    <rPh sb="10" eb="12">
      <t>タイセツ</t>
    </rPh>
    <rPh sb="12" eb="14">
      <t>サンケイ</t>
    </rPh>
    <rPh sb="15" eb="18">
      <t>フクリュウスイ</t>
    </rPh>
    <rPh sb="19" eb="21">
      <t>シコ</t>
    </rPh>
    <rPh sb="22" eb="23">
      <t>ミズ</t>
    </rPh>
    <rPh sb="24" eb="25">
      <t>ツカ</t>
    </rPh>
    <rPh sb="27" eb="29">
      <t>ゲンセン</t>
    </rPh>
    <rPh sb="31" eb="33">
      <t>ジョウシツ</t>
    </rPh>
    <rPh sb="34" eb="36">
      <t>ソバ</t>
    </rPh>
    <rPh sb="37" eb="38">
      <t>カモ</t>
    </rPh>
    <rPh sb="39" eb="41">
      <t>ホンカク</t>
    </rPh>
    <rPh sb="41" eb="43">
      <t>ショウチュウ</t>
    </rPh>
    <rPh sb="45" eb="48">
      <t>トウメイカン</t>
    </rPh>
    <rPh sb="56" eb="58">
      <t>ウマミ</t>
    </rPh>
    <rPh sb="59" eb="61">
      <t>トクチョウ</t>
    </rPh>
    <phoneticPr fontId="13"/>
  </si>
  <si>
    <t>◆ﾄﾑﾗｳｼのﾅｷｳｻｷﾞ（そば焼酎）　720ml　/25度/1,497円
◆十勝蒸溜所 古酒・原酒（蕎麦焼酎）500ml/43度/2,409円
◆新 十勝無敗（とうきび焼酎）　720mll/25度/1,791円
◆ほっかいどう（とうきび焼酎）　　　　　　720ｍｌ/20度/1,705円</t>
    <rPh sb="16" eb="18">
      <t>ショウチュウ</t>
    </rPh>
    <rPh sb="29" eb="30">
      <t>ド</t>
    </rPh>
    <rPh sb="36" eb="37">
      <t>エン</t>
    </rPh>
    <rPh sb="39" eb="43">
      <t>トカチジョウリュウ</t>
    </rPh>
    <rPh sb="43" eb="44">
      <t>ジョ</t>
    </rPh>
    <rPh sb="45" eb="47">
      <t>コシュ</t>
    </rPh>
    <rPh sb="48" eb="50">
      <t>ゲンシュ</t>
    </rPh>
    <rPh sb="51" eb="55">
      <t>ソバショウチュウ</t>
    </rPh>
    <rPh sb="64" eb="65">
      <t>ド</t>
    </rPh>
    <rPh sb="71" eb="72">
      <t>エン</t>
    </rPh>
    <rPh sb="74" eb="75">
      <t>シン</t>
    </rPh>
    <rPh sb="76" eb="78">
      <t>トカチ</t>
    </rPh>
    <rPh sb="78" eb="80">
      <t>ムハイ</t>
    </rPh>
    <rPh sb="85" eb="87">
      <t>ショウチュウ</t>
    </rPh>
    <rPh sb="98" eb="99">
      <t>ド</t>
    </rPh>
    <rPh sb="105" eb="106">
      <t>エン</t>
    </rPh>
    <rPh sb="119" eb="121">
      <t>ショウチュウ</t>
    </rPh>
    <rPh sb="136" eb="137">
      <t>ド</t>
    </rPh>
    <rPh sb="143" eb="144">
      <t>エン</t>
    </rPh>
    <phoneticPr fontId="13"/>
  </si>
  <si>
    <t>トムラウシ　ジャージー牛</t>
    <rPh sb="11" eb="12">
      <t>ウシ</t>
    </rPh>
    <phoneticPr fontId="13"/>
  </si>
  <si>
    <t>(株)関谷牧場</t>
    <rPh sb="3" eb="5">
      <t>セキタニ</t>
    </rPh>
    <rPh sb="5" eb="7">
      <t>ボクジョウ</t>
    </rPh>
    <phoneticPr fontId="13"/>
  </si>
  <si>
    <t>上川郡新得町字屈足トムラウシ166番地2</t>
    <rPh sb="0" eb="3">
      <t>カミカワグン</t>
    </rPh>
    <rPh sb="3" eb="6">
      <t>シントクチョウ</t>
    </rPh>
    <rPh sb="6" eb="7">
      <t>アザ</t>
    </rPh>
    <rPh sb="7" eb="8">
      <t>クツ</t>
    </rPh>
    <rPh sb="8" eb="9">
      <t>アシ</t>
    </rPh>
    <rPh sb="17" eb="19">
      <t>バンチ</t>
    </rPh>
    <phoneticPr fontId="13"/>
  </si>
  <si>
    <t>TEL 0156-65-3833
FAX兼用</t>
    <rPh sb="20" eb="22">
      <t>ケンヨウ</t>
    </rPh>
    <phoneticPr fontId="13"/>
  </si>
  <si>
    <t>加工品（水産加工品）</t>
    <rPh sb="0" eb="3">
      <t>カコウヒン</t>
    </rPh>
    <rPh sb="4" eb="6">
      <t>スイサン</t>
    </rPh>
    <rPh sb="6" eb="8">
      <t>カコウ</t>
    </rPh>
    <rPh sb="8" eb="9">
      <t>ヒン</t>
    </rPh>
    <phoneticPr fontId="13"/>
  </si>
  <si>
    <t>山のひもの</t>
    <rPh sb="0" eb="1">
      <t>ヤマ</t>
    </rPh>
    <phoneticPr fontId="13"/>
  </si>
  <si>
    <t>上川郡新得町本通北1丁目50番地</t>
    <rPh sb="0" eb="3">
      <t>カミカワグン</t>
    </rPh>
    <rPh sb="3" eb="6">
      <t>シントクチョウ</t>
    </rPh>
    <rPh sb="6" eb="8">
      <t>ホンドオリ</t>
    </rPh>
    <rPh sb="8" eb="9">
      <t>キタ</t>
    </rPh>
    <rPh sb="10" eb="12">
      <t>チョウメ</t>
    </rPh>
    <rPh sb="14" eb="16">
      <t>バンチ</t>
    </rPh>
    <phoneticPr fontId="13"/>
  </si>
  <si>
    <t>自慢の手作り一夜干し魚は、特殊冷風乾燥機のオゾン冷風で乾燥し、塩分控えめ・無添加の自家製干物です。表面はパリッと、中身はふっくら柔らかく、また生臭さがないためお子様やお魚の苦手な方にも食べやすいと好評です。</t>
    <rPh sb="0" eb="2">
      <t>ジマン</t>
    </rPh>
    <rPh sb="3" eb="5">
      <t>テヅク</t>
    </rPh>
    <rPh sb="6" eb="9">
      <t>イチヤボ</t>
    </rPh>
    <rPh sb="10" eb="11">
      <t>サカナ</t>
    </rPh>
    <rPh sb="13" eb="15">
      <t>トクシュ</t>
    </rPh>
    <rPh sb="15" eb="17">
      <t>レイフウ</t>
    </rPh>
    <rPh sb="17" eb="20">
      <t>カンソウキ</t>
    </rPh>
    <rPh sb="24" eb="26">
      <t>レイフウ</t>
    </rPh>
    <rPh sb="27" eb="29">
      <t>カンソウ</t>
    </rPh>
    <rPh sb="31" eb="33">
      <t>エンブン</t>
    </rPh>
    <rPh sb="33" eb="34">
      <t>ヒカ</t>
    </rPh>
    <rPh sb="37" eb="40">
      <t>ムテンカ</t>
    </rPh>
    <rPh sb="41" eb="44">
      <t>ジカセイ</t>
    </rPh>
    <rPh sb="44" eb="46">
      <t>ヒモノ</t>
    </rPh>
    <rPh sb="49" eb="51">
      <t>ヒョウメン</t>
    </rPh>
    <rPh sb="57" eb="59">
      <t>ナカミ</t>
    </rPh>
    <rPh sb="64" eb="65">
      <t>ヤワ</t>
    </rPh>
    <rPh sb="71" eb="73">
      <t>ナマグサ</t>
    </rPh>
    <rPh sb="80" eb="82">
      <t>コサマ</t>
    </rPh>
    <rPh sb="84" eb="85">
      <t>サカナ</t>
    </rPh>
    <rPh sb="86" eb="88">
      <t>ニガテ</t>
    </rPh>
    <rPh sb="89" eb="90">
      <t>カタ</t>
    </rPh>
    <rPh sb="92" eb="93">
      <t>タ</t>
    </rPh>
    <rPh sb="98" eb="100">
      <t>コウヒョウ</t>
    </rPh>
    <phoneticPr fontId="13"/>
  </si>
  <si>
    <t xml:space="preserve">◆開きほっけ　600円
◆開きさんま　2尾　300円
◆柳カレイ　300円～1,000円
◆開きさば　600円
※　サイズによって値段が異なります。
</t>
    <rPh sb="1" eb="2">
      <t>ヒラ</t>
    </rPh>
    <rPh sb="10" eb="11">
      <t>エン</t>
    </rPh>
    <rPh sb="13" eb="14">
      <t>ヒラ</t>
    </rPh>
    <rPh sb="20" eb="21">
      <t>ビ</t>
    </rPh>
    <rPh sb="25" eb="26">
      <t>エン</t>
    </rPh>
    <rPh sb="28" eb="29">
      <t>ヤナギ</t>
    </rPh>
    <rPh sb="36" eb="37">
      <t>エン</t>
    </rPh>
    <rPh sb="43" eb="44">
      <t>エン</t>
    </rPh>
    <rPh sb="46" eb="47">
      <t>ヒラ</t>
    </rPh>
    <rPh sb="54" eb="55">
      <t>エン</t>
    </rPh>
    <rPh sb="65" eb="67">
      <t>ネダン</t>
    </rPh>
    <rPh sb="68" eb="69">
      <t>コト</t>
    </rPh>
    <phoneticPr fontId="13"/>
  </si>
  <si>
    <t>上田の黒牛</t>
    <rPh sb="0" eb="2">
      <t>ウエダ</t>
    </rPh>
    <rPh sb="3" eb="5">
      <t>クロウシ</t>
    </rPh>
    <phoneticPr fontId="13"/>
  </si>
  <si>
    <t>(株)上田精肉店</t>
    <rPh sb="0" eb="3">
      <t>カブ</t>
    </rPh>
    <rPh sb="3" eb="5">
      <t>ウエダ</t>
    </rPh>
    <rPh sb="5" eb="8">
      <t>セイニクテン</t>
    </rPh>
    <phoneticPr fontId="13"/>
  </si>
  <si>
    <t>上川郡新得町1条南2丁目7番地</t>
    <rPh sb="0" eb="3">
      <t>カミカワグン</t>
    </rPh>
    <rPh sb="3" eb="6">
      <t>シントクチョウ</t>
    </rPh>
    <rPh sb="7" eb="8">
      <t>ジョウ</t>
    </rPh>
    <rPh sb="8" eb="9">
      <t>ミナミ</t>
    </rPh>
    <rPh sb="10" eb="12">
      <t>チョウメ</t>
    </rPh>
    <rPh sb="13" eb="15">
      <t>バンチ</t>
    </rPh>
    <phoneticPr fontId="13"/>
  </si>
  <si>
    <t xml:space="preserve">◆和牛サーロインステーキ 300g/4,374円
◆和牛ロースすき焼きスライス 500g/6,210円
</t>
    <rPh sb="1" eb="3">
      <t>ワギュウ</t>
    </rPh>
    <rPh sb="23" eb="24">
      <t>エン</t>
    </rPh>
    <rPh sb="26" eb="28">
      <t>ワギュウ</t>
    </rPh>
    <rPh sb="33" eb="34">
      <t>ヤ</t>
    </rPh>
    <phoneticPr fontId="13"/>
  </si>
  <si>
    <t>工芸・クラフト品</t>
    <rPh sb="0" eb="2">
      <t>コウゲイ</t>
    </rPh>
    <rPh sb="7" eb="8">
      <t>ヒン</t>
    </rPh>
    <phoneticPr fontId="13"/>
  </si>
  <si>
    <t>(福)厚生協会わかふじ寮</t>
    <rPh sb="1" eb="2">
      <t>フク</t>
    </rPh>
    <rPh sb="3" eb="5">
      <t>コウセイ</t>
    </rPh>
    <rPh sb="5" eb="7">
      <t>キョウカイ</t>
    </rPh>
    <rPh sb="11" eb="12">
      <t>リョウ</t>
    </rPh>
    <phoneticPr fontId="13"/>
  </si>
  <si>
    <t>上川郡新得町西3条北1丁目</t>
    <rPh sb="0" eb="3">
      <t>カミカワグン</t>
    </rPh>
    <rPh sb="3" eb="6">
      <t>シントクチョウ</t>
    </rPh>
    <rPh sb="6" eb="7">
      <t>ニシ</t>
    </rPh>
    <rPh sb="8" eb="9">
      <t>ジョウ</t>
    </rPh>
    <rPh sb="9" eb="10">
      <t>キタ</t>
    </rPh>
    <rPh sb="11" eb="13">
      <t>チョウメ</t>
    </rPh>
    <phoneticPr fontId="13"/>
  </si>
  <si>
    <t>北海道産のえぞ鹿肉、しゃけ、たら、ほっけを使用し、新得町サホロ工場で製造しています。</t>
    <rPh sb="0" eb="3">
      <t>ホッカイドウ</t>
    </rPh>
    <rPh sb="3" eb="4">
      <t>サン</t>
    </rPh>
    <rPh sb="7" eb="9">
      <t>シカニク</t>
    </rPh>
    <rPh sb="21" eb="23">
      <t>シヨウ</t>
    </rPh>
    <rPh sb="25" eb="28">
      <t>シントクチョウ</t>
    </rPh>
    <rPh sb="31" eb="33">
      <t>コウジョウ</t>
    </rPh>
    <rPh sb="34" eb="36">
      <t>セイゾウ</t>
    </rPh>
    <phoneticPr fontId="13"/>
  </si>
  <si>
    <r>
      <t>◆えぞ鹿肉カットジャーキー　1袋(75g)　</t>
    </r>
    <r>
      <rPr>
        <sz val="11"/>
        <rFont val="ＭＳ Ｐゴシック"/>
        <family val="3"/>
        <charset val="128"/>
      </rPr>
      <t>340円
◆しゃけスティックジャーキー　1袋(16本入)　340円
◆たらスティックジャーキー　1袋(16本入)　</t>
    </r>
    <r>
      <rPr>
        <strike/>
        <sz val="11"/>
        <rFont val="ＭＳ Ｐゴシック"/>
        <family val="3"/>
        <charset val="128"/>
      </rPr>
      <t>　</t>
    </r>
    <r>
      <rPr>
        <sz val="11"/>
        <rFont val="ＭＳ Ｐゴシック"/>
        <family val="3"/>
        <charset val="128"/>
      </rPr>
      <t xml:space="preserve">340円
◆ほっけスティックジャーキー　1袋(16本入)　340円
◆えぞ鹿肉スライスジャーキー　1袋(50g)　680円
</t>
    </r>
    <rPh sb="3" eb="5">
      <t>シカニク</t>
    </rPh>
    <rPh sb="15" eb="16">
      <t>フクロ</t>
    </rPh>
    <rPh sb="25" eb="26">
      <t>エン</t>
    </rPh>
    <rPh sb="43" eb="44">
      <t>フクロ</t>
    </rPh>
    <rPh sb="47" eb="48">
      <t>ホン</t>
    </rPh>
    <rPh sb="48" eb="49">
      <t>イ</t>
    </rPh>
    <rPh sb="54" eb="55">
      <t>エン</t>
    </rPh>
    <rPh sb="71" eb="72">
      <t>フクロ</t>
    </rPh>
    <rPh sb="75" eb="76">
      <t>ホン</t>
    </rPh>
    <rPh sb="76" eb="77">
      <t>イ</t>
    </rPh>
    <rPh sb="83" eb="84">
      <t>エン</t>
    </rPh>
    <rPh sb="101" eb="102">
      <t>フクロ</t>
    </rPh>
    <rPh sb="105" eb="106">
      <t>ホン</t>
    </rPh>
    <rPh sb="106" eb="107">
      <t>イリ</t>
    </rPh>
    <rPh sb="112" eb="113">
      <t>エン</t>
    </rPh>
    <rPh sb="117" eb="119">
      <t>シカニク</t>
    </rPh>
    <rPh sb="130" eb="131">
      <t>フクロ</t>
    </rPh>
    <rPh sb="140" eb="141">
      <t>エン</t>
    </rPh>
    <phoneticPr fontId="13"/>
  </si>
  <si>
    <t xml:space="preserve">無垢の木のナチュラルな風合いをパステル調の色合いが全体の雰囲気を柔らかく演出し、木の温もりをさらに感じさせます。パーツは大きめに面加工を施し手に優しく配慮しています。
</t>
    <rPh sb="0" eb="2">
      <t>ムク</t>
    </rPh>
    <rPh sb="3" eb="4">
      <t>キ</t>
    </rPh>
    <rPh sb="11" eb="13">
      <t>フウア</t>
    </rPh>
    <rPh sb="19" eb="20">
      <t>チョウ</t>
    </rPh>
    <rPh sb="21" eb="23">
      <t>イロア</t>
    </rPh>
    <rPh sb="25" eb="27">
      <t>ゼンタイ</t>
    </rPh>
    <rPh sb="28" eb="31">
      <t>フンイキ</t>
    </rPh>
    <rPh sb="32" eb="33">
      <t>ヤワ</t>
    </rPh>
    <rPh sb="36" eb="38">
      <t>エンシュツ</t>
    </rPh>
    <rPh sb="40" eb="41">
      <t>キ</t>
    </rPh>
    <rPh sb="42" eb="43">
      <t>ヌク</t>
    </rPh>
    <rPh sb="49" eb="50">
      <t>カン</t>
    </rPh>
    <rPh sb="60" eb="61">
      <t>オオ</t>
    </rPh>
    <rPh sb="64" eb="65">
      <t>メン</t>
    </rPh>
    <rPh sb="65" eb="67">
      <t>カコウ</t>
    </rPh>
    <rPh sb="68" eb="69">
      <t>ホドコ</t>
    </rPh>
    <rPh sb="70" eb="71">
      <t>テ</t>
    </rPh>
    <rPh sb="72" eb="73">
      <t>ヤサ</t>
    </rPh>
    <rPh sb="75" eb="77">
      <t>ハイリョ</t>
    </rPh>
    <phoneticPr fontId="13"/>
  </si>
  <si>
    <r>
      <t>◆大:</t>
    </r>
    <r>
      <rPr>
        <sz val="11"/>
        <rFont val="ＭＳ Ｐゴシック"/>
        <family val="3"/>
        <charset val="128"/>
      </rPr>
      <t>11,000円(51ピース)　
◆小:6,730円(29ピース)　</t>
    </r>
    <rPh sb="1" eb="2">
      <t>ダイ</t>
    </rPh>
    <rPh sb="20" eb="21">
      <t>ショウ</t>
    </rPh>
    <phoneticPr fontId="13"/>
  </si>
  <si>
    <t>木馬</t>
    <rPh sb="0" eb="2">
      <t>モクバ</t>
    </rPh>
    <phoneticPr fontId="13"/>
  </si>
  <si>
    <t>（福）厚生協会わかふじ寮</t>
    <rPh sb="1" eb="2">
      <t>フク</t>
    </rPh>
    <rPh sb="3" eb="7">
      <t>コウセイキョウカイ</t>
    </rPh>
    <rPh sb="11" eb="12">
      <t>リョウ</t>
    </rPh>
    <phoneticPr fontId="13"/>
  </si>
  <si>
    <t>木目が美しい道産材センの木を使用しコンパクトサイズ（横67×高さ41×奥行24㎝）に仕上げています。　安全性への配慮とお子さまが快適に楽しく遊べるよう細部にわたり面取り加工を施しています。</t>
    <rPh sb="0" eb="2">
      <t>モクメ</t>
    </rPh>
    <rPh sb="3" eb="4">
      <t>ウツク</t>
    </rPh>
    <rPh sb="6" eb="9">
      <t>ドウサンザイ</t>
    </rPh>
    <rPh sb="12" eb="13">
      <t>キ</t>
    </rPh>
    <rPh sb="14" eb="16">
      <t>シヨウ</t>
    </rPh>
    <rPh sb="26" eb="27">
      <t>ヨコ</t>
    </rPh>
    <rPh sb="30" eb="31">
      <t>タカ</t>
    </rPh>
    <rPh sb="35" eb="37">
      <t>オクユキ</t>
    </rPh>
    <rPh sb="42" eb="44">
      <t>シア</t>
    </rPh>
    <rPh sb="51" eb="54">
      <t>アンゼンセイ</t>
    </rPh>
    <rPh sb="56" eb="58">
      <t>ハイリョ</t>
    </rPh>
    <rPh sb="60" eb="61">
      <t>コ</t>
    </rPh>
    <rPh sb="64" eb="66">
      <t>カイテキ</t>
    </rPh>
    <rPh sb="67" eb="68">
      <t>タノ</t>
    </rPh>
    <rPh sb="70" eb="71">
      <t>アソ</t>
    </rPh>
    <rPh sb="75" eb="77">
      <t>サイブ</t>
    </rPh>
    <rPh sb="81" eb="83">
      <t>メント</t>
    </rPh>
    <rPh sb="84" eb="86">
      <t>カコウ</t>
    </rPh>
    <rPh sb="87" eb="88">
      <t>ホドコ</t>
    </rPh>
    <phoneticPr fontId="13"/>
  </si>
  <si>
    <t>🔶13,000円</t>
    <rPh sb="8" eb="9">
      <t>エン</t>
    </rPh>
    <phoneticPr fontId="13"/>
  </si>
  <si>
    <t>更別村</t>
    <rPh sb="0" eb="3">
      <t>サラベツムラ</t>
    </rPh>
    <phoneticPr fontId="13"/>
  </si>
  <si>
    <t>加工品（農産加工品）</t>
    <rPh sb="0" eb="3">
      <t>カコウヒン</t>
    </rPh>
    <rPh sb="4" eb="5">
      <t>ノウ</t>
    </rPh>
    <rPh sb="5" eb="6">
      <t>サン</t>
    </rPh>
    <rPh sb="6" eb="8">
      <t>カコウ</t>
    </rPh>
    <rPh sb="8" eb="9">
      <t>ヒン</t>
    </rPh>
    <phoneticPr fontId="13"/>
  </si>
  <si>
    <t>つぶつぶでんぷん（片栗粉）</t>
    <rPh sb="9" eb="12">
      <t>カタクリコ</t>
    </rPh>
    <phoneticPr fontId="13"/>
  </si>
  <si>
    <t>神野でんぷん工場(株)</t>
    <rPh sb="0" eb="2">
      <t>ジンノ</t>
    </rPh>
    <rPh sb="6" eb="8">
      <t>コウジョウ</t>
    </rPh>
    <phoneticPr fontId="13"/>
  </si>
  <si>
    <t>加工品（菓子類）</t>
    <rPh sb="0" eb="3">
      <t>カコウヒン</t>
    </rPh>
    <rPh sb="4" eb="7">
      <t>カシルイ</t>
    </rPh>
    <phoneticPr fontId="13"/>
  </si>
  <si>
    <t>(株)さらべつ産業振興公社</t>
    <rPh sb="7" eb="9">
      <t>サンギョウ</t>
    </rPh>
    <rPh sb="9" eb="11">
      <t>シンコウ</t>
    </rPh>
    <rPh sb="11" eb="13">
      <t>コウシャ</t>
    </rPh>
    <phoneticPr fontId="13"/>
  </si>
  <si>
    <r>
      <t>◆どんぐりのむらポテトチップス　1袋　</t>
    </r>
    <r>
      <rPr>
        <sz val="11"/>
        <rFont val="ＭＳ Ｐゴシック"/>
        <family val="3"/>
        <charset val="128"/>
      </rPr>
      <t>150円</t>
    </r>
    <rPh sb="17" eb="18">
      <t>フクロ</t>
    </rPh>
    <phoneticPr fontId="13"/>
  </si>
  <si>
    <t>㈱さらべつ産業振興公社</t>
    <rPh sb="5" eb="7">
      <t>サンギョウ</t>
    </rPh>
    <rPh sb="7" eb="9">
      <t>シンコウ</t>
    </rPh>
    <rPh sb="9" eb="11">
      <t>コウシャ</t>
    </rPh>
    <phoneticPr fontId="13"/>
  </si>
  <si>
    <t>河西郡更別村字弘和464番地1</t>
    <rPh sb="0" eb="3">
      <t>カサイグン</t>
    </rPh>
    <rPh sb="3" eb="6">
      <t>サラベツムラ</t>
    </rPh>
    <rPh sb="6" eb="7">
      <t>アザ</t>
    </rPh>
    <rPh sb="7" eb="9">
      <t>コウワ</t>
    </rPh>
    <rPh sb="12" eb="14">
      <t>バンチ</t>
    </rPh>
    <phoneticPr fontId="13"/>
  </si>
  <si>
    <t>更別村で収穫された小麦粉だけで作った生うどん。つるっとしたのど越しとコシをお楽しみください。</t>
    <rPh sb="0" eb="3">
      <t>サラベツムラ</t>
    </rPh>
    <rPh sb="4" eb="6">
      <t>シュウカク</t>
    </rPh>
    <rPh sb="9" eb="12">
      <t>コムギコ</t>
    </rPh>
    <rPh sb="15" eb="16">
      <t>ツク</t>
    </rPh>
    <rPh sb="18" eb="19">
      <t>ナマ</t>
    </rPh>
    <rPh sb="31" eb="32">
      <t>ゴ</t>
    </rPh>
    <rPh sb="38" eb="39">
      <t>タノ</t>
    </rPh>
    <phoneticPr fontId="13"/>
  </si>
  <si>
    <t xml:space="preserve">更別村で収穫された小麦粉だけで打ったうどん。そのコシをお楽しみください。乾麺のほかにも、生麺も販売しています。
</t>
    <rPh sb="36" eb="38">
      <t>カンメン</t>
    </rPh>
    <rPh sb="44" eb="45">
      <t>ナマ</t>
    </rPh>
    <rPh sb="45" eb="46">
      <t>メン</t>
    </rPh>
    <rPh sb="47" eb="49">
      <t>ハンバイ</t>
    </rPh>
    <phoneticPr fontId="13"/>
  </si>
  <si>
    <r>
      <t xml:space="preserve">◆どんちゃんうどん（乾麺）　200g </t>
    </r>
    <r>
      <rPr>
        <sz val="11"/>
        <rFont val="ＭＳ Ｐゴシック"/>
        <family val="3"/>
        <charset val="128"/>
      </rPr>
      <t>230円　</t>
    </r>
    <rPh sb="10" eb="12">
      <t>カンメン</t>
    </rPh>
    <rPh sb="22" eb="23">
      <t>エン</t>
    </rPh>
    <phoneticPr fontId="13"/>
  </si>
  <si>
    <t>一次産品（農産品）</t>
    <rPh sb="0" eb="2">
      <t>イチジ</t>
    </rPh>
    <rPh sb="2" eb="4">
      <t>サンピン</t>
    </rPh>
    <rPh sb="5" eb="8">
      <t>ノウサンヒン</t>
    </rPh>
    <phoneticPr fontId="13"/>
  </si>
  <si>
    <t>鋤田養鶏場</t>
    <rPh sb="0" eb="1">
      <t>スキ</t>
    </rPh>
    <rPh sb="1" eb="2">
      <t>タ</t>
    </rPh>
    <rPh sb="2" eb="4">
      <t>ヨウケイ</t>
    </rPh>
    <rPh sb="4" eb="5">
      <t>ジョウ</t>
    </rPh>
    <phoneticPr fontId="13"/>
  </si>
  <si>
    <t>河西郡更別村字更別北1線67番地4</t>
    <rPh sb="0" eb="2">
      <t>カサイ</t>
    </rPh>
    <rPh sb="2" eb="3">
      <t>グン</t>
    </rPh>
    <phoneticPr fontId="13"/>
  </si>
  <si>
    <t xml:space="preserve">イオン水で育てられた親鳥が生んだ新鮮な卵です。黄身に張りがあり、また臭みがないためにおいしく、毎日の健康に欠かせない上質のたまごです。更別村の国道236号線沿いの自動販売機でも購入することができます。
</t>
    <rPh sb="67" eb="69">
      <t>サラベツ</t>
    </rPh>
    <rPh sb="69" eb="70">
      <t>ムラ</t>
    </rPh>
    <phoneticPr fontId="13"/>
  </si>
  <si>
    <t>◆イオンたまご　1パック　1㎏　320円</t>
    <rPh sb="19" eb="20">
      <t>エン</t>
    </rPh>
    <phoneticPr fontId="13"/>
  </si>
  <si>
    <t>加工品（その他）</t>
    <rPh sb="0" eb="3">
      <t>カコウヒン</t>
    </rPh>
    <rPh sb="6" eb="7">
      <t>タ</t>
    </rPh>
    <phoneticPr fontId="13"/>
  </si>
  <si>
    <t>北海道エアウォーター・アグリ株式会社</t>
    <rPh sb="0" eb="3">
      <t>ホッカイドウ</t>
    </rPh>
    <rPh sb="14" eb="18">
      <t>カブシキガイシャ</t>
    </rPh>
    <phoneticPr fontId="13"/>
  </si>
  <si>
    <t>河西郡更別村字更別194番地5</t>
    <rPh sb="0" eb="3">
      <t>カサイグン</t>
    </rPh>
    <rPh sb="3" eb="6">
      <t>サラベツムラ</t>
    </rPh>
    <rPh sb="6" eb="7">
      <t>アザ</t>
    </rPh>
    <rPh sb="7" eb="9">
      <t>サラベツ</t>
    </rPh>
    <rPh sb="12" eb="14">
      <t>バンチ</t>
    </rPh>
    <phoneticPr fontId="13"/>
  </si>
  <si>
    <t>更別村が生産量・作付面積ともに日本一の大手亡豆や更別村特産のすもも（ジャム）を使用した「キーマカレー」です。</t>
    <rPh sb="0" eb="3">
      <t>サラベツムラ</t>
    </rPh>
    <rPh sb="4" eb="6">
      <t>セイサン</t>
    </rPh>
    <rPh sb="6" eb="7">
      <t>リョウ</t>
    </rPh>
    <rPh sb="8" eb="10">
      <t>サクツケ</t>
    </rPh>
    <rPh sb="10" eb="12">
      <t>メンセキ</t>
    </rPh>
    <rPh sb="15" eb="18">
      <t>ニホンイチ</t>
    </rPh>
    <rPh sb="19" eb="21">
      <t>オオテ</t>
    </rPh>
    <rPh sb="21" eb="22">
      <t>ボウ</t>
    </rPh>
    <rPh sb="22" eb="23">
      <t>マメ</t>
    </rPh>
    <rPh sb="24" eb="27">
      <t>サラベツムラ</t>
    </rPh>
    <rPh sb="27" eb="29">
      <t>トクサン</t>
    </rPh>
    <rPh sb="39" eb="41">
      <t>シヨウ</t>
    </rPh>
    <phoneticPr fontId="13"/>
  </si>
  <si>
    <t>道の駅さらべつ</t>
    <rPh sb="0" eb="1">
      <t>ミチ</t>
    </rPh>
    <rPh sb="2" eb="3">
      <t>エキ</t>
    </rPh>
    <phoneticPr fontId="13"/>
  </si>
  <si>
    <t>◆さらのうキーマ　レトルトパック　180g　324円
◆さらのうキーマRED（辛口）　レトルトパック　180g　324円</t>
    <rPh sb="25" eb="26">
      <t>エン</t>
    </rPh>
    <rPh sb="39" eb="41">
      <t>カラクチ</t>
    </rPh>
    <phoneticPr fontId="13"/>
  </si>
  <si>
    <t>さらべつ和牛ビーフカレー</t>
    <rPh sb="4" eb="6">
      <t>ワギュウ</t>
    </rPh>
    <phoneticPr fontId="13"/>
  </si>
  <si>
    <t>更別村農業協同組合</t>
    <rPh sb="0" eb="3">
      <t>サラベツムラ</t>
    </rPh>
    <rPh sb="3" eb="5">
      <t>ノウギョウ</t>
    </rPh>
    <rPh sb="5" eb="7">
      <t>キョウドウ</t>
    </rPh>
    <rPh sb="7" eb="9">
      <t>クミアイ</t>
    </rPh>
    <phoneticPr fontId="13"/>
  </si>
  <si>
    <t>河西郡更別村字更別南２線92番地</t>
    <rPh sb="9" eb="10">
      <t>ミナミ</t>
    </rPh>
    <rPh sb="11" eb="12">
      <t>セン</t>
    </rPh>
    <rPh sb="14" eb="16">
      <t>バンチ</t>
    </rPh>
    <phoneticPr fontId="13"/>
  </si>
  <si>
    <t xml:space="preserve">十勝・更別村の豊かな大地で育ったブランド牛と、更別産のジャガイモ・ニンジン・タマネギを贅沢に詰め込んだビーフカレー。年間約50頭しか出荷されない希少な「さらべつ和牛」は、太陽の恵みをいっぱいに浴び、ふんだんな乾草を与えて育てられた、「まさに大地の恵み」。ストレスを知らない牛の素直な味やジューシーさを楽しむことができる一品。
</t>
    <rPh sb="3" eb="6">
      <t>サラベツムラ</t>
    </rPh>
    <rPh sb="7" eb="8">
      <t>ユタ</t>
    </rPh>
    <rPh sb="10" eb="12">
      <t>ダイチ</t>
    </rPh>
    <rPh sb="13" eb="14">
      <t>ソダ</t>
    </rPh>
    <rPh sb="20" eb="21">
      <t>ギュウ</t>
    </rPh>
    <rPh sb="23" eb="25">
      <t>サラベツ</t>
    </rPh>
    <rPh sb="25" eb="26">
      <t>サン</t>
    </rPh>
    <rPh sb="43" eb="45">
      <t>ゼイタク</t>
    </rPh>
    <rPh sb="46" eb="47">
      <t>ツ</t>
    </rPh>
    <rPh sb="48" eb="49">
      <t>コ</t>
    </rPh>
    <rPh sb="58" eb="60">
      <t>ネンカン</t>
    </rPh>
    <rPh sb="60" eb="61">
      <t>ヤク</t>
    </rPh>
    <rPh sb="63" eb="64">
      <t>トウ</t>
    </rPh>
    <rPh sb="66" eb="68">
      <t>シュッカ</t>
    </rPh>
    <rPh sb="72" eb="74">
      <t>キショウ</t>
    </rPh>
    <rPh sb="80" eb="82">
      <t>ワギュウ</t>
    </rPh>
    <rPh sb="85" eb="87">
      <t>タイヨウ</t>
    </rPh>
    <rPh sb="88" eb="89">
      <t>メグ</t>
    </rPh>
    <rPh sb="96" eb="97">
      <t>ア</t>
    </rPh>
    <rPh sb="104" eb="106">
      <t>カンソウ</t>
    </rPh>
    <rPh sb="107" eb="108">
      <t>アタ</t>
    </rPh>
    <rPh sb="110" eb="111">
      <t>ソダ</t>
    </rPh>
    <rPh sb="120" eb="122">
      <t>ダイチ</t>
    </rPh>
    <rPh sb="123" eb="124">
      <t>メグ</t>
    </rPh>
    <rPh sb="132" eb="133">
      <t>シ</t>
    </rPh>
    <rPh sb="136" eb="137">
      <t>ウシ</t>
    </rPh>
    <rPh sb="138" eb="140">
      <t>スナオ</t>
    </rPh>
    <rPh sb="141" eb="142">
      <t>アジ</t>
    </rPh>
    <rPh sb="150" eb="151">
      <t>タノ</t>
    </rPh>
    <rPh sb="159" eb="161">
      <t>イッピン</t>
    </rPh>
    <phoneticPr fontId="13"/>
  </si>
  <si>
    <t xml:space="preserve">◆さらべつ和牛ビーフカレー　レトルトパック　200ｇ　750円
</t>
    <rPh sb="5" eb="7">
      <t>ワギュウ</t>
    </rPh>
    <phoneticPr fontId="13"/>
  </si>
  <si>
    <t>加工品（めん・パン類）</t>
    <rPh sb="0" eb="3">
      <t>カコウヒン</t>
    </rPh>
    <rPh sb="9" eb="10">
      <t>タグイ</t>
    </rPh>
    <phoneticPr fontId="13"/>
  </si>
  <si>
    <t>パン舎</t>
    <rPh sb="2" eb="3">
      <t>シャ</t>
    </rPh>
    <phoneticPr fontId="13"/>
  </si>
  <si>
    <t>通年（販売は日曜日のみ）</t>
    <rPh sb="0" eb="2">
      <t>ツウネン</t>
    </rPh>
    <rPh sb="3" eb="5">
      <t>ハンバイ</t>
    </rPh>
    <phoneticPr fontId="13"/>
  </si>
  <si>
    <r>
      <t>◆スモモ・デ・パティシエール　1個　</t>
    </r>
    <r>
      <rPr>
        <sz val="11"/>
        <rFont val="ＭＳ Ｐゴシック"/>
        <family val="3"/>
        <charset val="128"/>
      </rPr>
      <t>180円</t>
    </r>
    <rPh sb="16" eb="17">
      <t>コ</t>
    </rPh>
    <rPh sb="21" eb="22">
      <t>エン</t>
    </rPh>
    <phoneticPr fontId="13"/>
  </si>
  <si>
    <t>更別産のすももを使用した無添加のドライフルーツ。完全なドライではないため、すももの食感も楽しめます。紅茶やヨーグルトなどに入れても美味しく食べることができます。</t>
    <rPh sb="8" eb="10">
      <t>シヨウ</t>
    </rPh>
    <rPh sb="12" eb="15">
      <t>ムテンカ</t>
    </rPh>
    <rPh sb="24" eb="26">
      <t>カンゼン</t>
    </rPh>
    <rPh sb="41" eb="43">
      <t>ショッカン</t>
    </rPh>
    <rPh sb="44" eb="45">
      <t>タノ</t>
    </rPh>
    <rPh sb="50" eb="52">
      <t>コウチャ</t>
    </rPh>
    <rPh sb="61" eb="62">
      <t>イ</t>
    </rPh>
    <rPh sb="65" eb="67">
      <t>オイ</t>
    </rPh>
    <rPh sb="69" eb="70">
      <t>タ</t>
    </rPh>
    <phoneticPr fontId="13"/>
  </si>
  <si>
    <t>◆さらべつピュアドライ　すもも　40g　540円</t>
    <rPh sb="23" eb="24">
      <t>エン</t>
    </rPh>
    <phoneticPr fontId="13"/>
  </si>
  <si>
    <t>さらべつチーズ工房</t>
    <rPh sb="7" eb="9">
      <t>コウボウ</t>
    </rPh>
    <phoneticPr fontId="13"/>
  </si>
  <si>
    <t>河西郡更別村字更別北1線95番地</t>
    <rPh sb="0" eb="2">
      <t>カサイ</t>
    </rPh>
    <rPh sb="2" eb="3">
      <t>グン</t>
    </rPh>
    <rPh sb="14" eb="16">
      <t>バンチ</t>
    </rPh>
    <phoneticPr fontId="13"/>
  </si>
  <si>
    <t>(株)さらべつ産業振興公社</t>
    <rPh sb="0" eb="3">
      <t>カブ</t>
    </rPh>
    <rPh sb="7" eb="9">
      <t>サンギョウ</t>
    </rPh>
    <rPh sb="9" eb="11">
      <t>シンコウ</t>
    </rPh>
    <rPh sb="11" eb="13">
      <t>コウシャ</t>
    </rPh>
    <phoneticPr fontId="13"/>
  </si>
  <si>
    <t xml:space="preserve">更別村で採れたすももを使用したのむヨーグルト。
さっぱりとした飲みやすさで、すももの酸味をいかした甘酸っぱい味わいが特徴です。また、すももの成分にはポリフェノールやアントシアニンが多く含まれ、体の若さを維持する抗酸化力があるといわれています。
</t>
    <rPh sb="0" eb="3">
      <t>サラベツムラ</t>
    </rPh>
    <rPh sb="4" eb="5">
      <t>ト</t>
    </rPh>
    <rPh sb="11" eb="13">
      <t>シヨウ</t>
    </rPh>
    <phoneticPr fontId="13"/>
  </si>
  <si>
    <t>・道の駅さらべつ</t>
    <rPh sb="1" eb="2">
      <t>ミチ</t>
    </rPh>
    <rPh sb="3" eb="4">
      <t>エキ</t>
    </rPh>
    <phoneticPr fontId="13"/>
  </si>
  <si>
    <t>◆すもものむヨーグルト　150ｍｌ　1本　220円
◆すもものむヨーグルト　500ｍｌ　1本　560円</t>
    <rPh sb="19" eb="20">
      <t>ホン</t>
    </rPh>
    <rPh sb="24" eb="25">
      <t>エン</t>
    </rPh>
    <rPh sb="45" eb="46">
      <t>ホン</t>
    </rPh>
    <rPh sb="50" eb="51">
      <t>エン</t>
    </rPh>
    <phoneticPr fontId="13"/>
  </si>
  <si>
    <t xml:space="preserve">甘酸っぱい更別産のすももと十勝産の良質な生乳を贅沢に使用した無添加のアイスクリーム。すももの爽やかな酸味と生乳のミルキーな味わいを楽しめます。
</t>
    <rPh sb="0" eb="2">
      <t>アマズ</t>
    </rPh>
    <rPh sb="7" eb="8">
      <t>サン</t>
    </rPh>
    <rPh sb="13" eb="15">
      <t>ジュッショウ</t>
    </rPh>
    <rPh sb="15" eb="16">
      <t>サン</t>
    </rPh>
    <rPh sb="17" eb="19">
      <t>リョウシツ</t>
    </rPh>
    <rPh sb="20" eb="21">
      <t>ナマ</t>
    </rPh>
    <rPh sb="21" eb="22">
      <t>ニュウ</t>
    </rPh>
    <rPh sb="23" eb="25">
      <t>ゼイタク</t>
    </rPh>
    <rPh sb="26" eb="28">
      <t>シヨウ</t>
    </rPh>
    <rPh sb="30" eb="33">
      <t>ムテンカ</t>
    </rPh>
    <rPh sb="46" eb="47">
      <t>サワ</t>
    </rPh>
    <phoneticPr fontId="13"/>
  </si>
  <si>
    <t xml:space="preserve">◆すももとみるく　90ｍｌ　250円
</t>
    <rPh sb="17" eb="18">
      <t>エン</t>
    </rPh>
    <phoneticPr fontId="13"/>
  </si>
  <si>
    <t>お菓子のニシヤマ</t>
    <rPh sb="1" eb="3">
      <t>カシ</t>
    </rPh>
    <phoneticPr fontId="13"/>
  </si>
  <si>
    <t>河西郡更別村字更別南1線91番地31</t>
    <rPh sb="0" eb="3">
      <t>カサイグン</t>
    </rPh>
    <rPh sb="3" eb="6">
      <t>サラベツムラ</t>
    </rPh>
    <rPh sb="6" eb="7">
      <t>アザ</t>
    </rPh>
    <rPh sb="7" eb="9">
      <t>サラベツ</t>
    </rPh>
    <rPh sb="9" eb="10">
      <t>ミナミ</t>
    </rPh>
    <rPh sb="11" eb="12">
      <t>セン</t>
    </rPh>
    <rPh sb="14" eb="16">
      <t>バンチ</t>
    </rPh>
    <phoneticPr fontId="13"/>
  </si>
  <si>
    <t xml:space="preserve">さらべつチーズ工房のチーズと更別村のすももを使い、更別産にこだわったチーズケーキです。コクのあるふわふわなスフレチーズの中に甘酸っぱいスモモジャムを入れた絶妙な組み合わせを味わっていただけるケーキになっています。赤い実を散りばめたかわいらしいパッケージも好評。食べきりサイズの12ｃｍと冷凍販売のため遠方へのお土産や地方発送にもオススメです。
</t>
    <rPh sb="7" eb="9">
      <t>コウボウ</t>
    </rPh>
    <rPh sb="14" eb="16">
      <t>サラベツ</t>
    </rPh>
    <rPh sb="16" eb="17">
      <t>ムラ</t>
    </rPh>
    <rPh sb="22" eb="23">
      <t>ツカ</t>
    </rPh>
    <rPh sb="25" eb="27">
      <t>サラベツ</t>
    </rPh>
    <rPh sb="27" eb="28">
      <t>サン</t>
    </rPh>
    <rPh sb="60" eb="61">
      <t>ナカ</t>
    </rPh>
    <rPh sb="62" eb="64">
      <t>アマズ</t>
    </rPh>
    <rPh sb="74" eb="75">
      <t>イ</t>
    </rPh>
    <rPh sb="77" eb="79">
      <t>ゼツミョウ</t>
    </rPh>
    <rPh sb="80" eb="81">
      <t>ク</t>
    </rPh>
    <rPh sb="82" eb="83">
      <t>ア</t>
    </rPh>
    <rPh sb="86" eb="87">
      <t>アジ</t>
    </rPh>
    <rPh sb="127" eb="129">
      <t>コウヒョウ</t>
    </rPh>
    <rPh sb="130" eb="131">
      <t>タ</t>
    </rPh>
    <rPh sb="143" eb="145">
      <t>レイトウ</t>
    </rPh>
    <rPh sb="145" eb="147">
      <t>ハンバイ</t>
    </rPh>
    <rPh sb="150" eb="152">
      <t>エンポウ</t>
    </rPh>
    <rPh sb="155" eb="157">
      <t>ミヤゲ</t>
    </rPh>
    <rPh sb="158" eb="160">
      <t>チホウ</t>
    </rPh>
    <rPh sb="160" eb="162">
      <t>ハッソウ</t>
    </rPh>
    <phoneticPr fontId="13"/>
  </si>
  <si>
    <t>・お菓子のニシヤマ</t>
    <rPh sb="2" eb="4">
      <t>カシ</t>
    </rPh>
    <phoneticPr fontId="13"/>
  </si>
  <si>
    <t>◆すももチーズケーキ　12ｃｍ　１ホール　1,200円</t>
    <rPh sb="26" eb="27">
      <t>エン</t>
    </rPh>
    <phoneticPr fontId="13"/>
  </si>
  <si>
    <t xml:space="preserve">更別村で採れたすももを使用した自家製ジャムと北海道産のクリームチーズを贅沢な配合で使用しており、深い旨味とともに、すももの爽やかな酸味を楽しむことができるチーズタルト。冷凍で販売しているため、地方発送も対応可能となっており、遠方へのお土産にもおススメです。
</t>
    <rPh sb="0" eb="2">
      <t>サラベツ</t>
    </rPh>
    <rPh sb="2" eb="3">
      <t>ムラ</t>
    </rPh>
    <rPh sb="4" eb="5">
      <t>ト</t>
    </rPh>
    <rPh sb="15" eb="18">
      <t>ジカセイ</t>
    </rPh>
    <rPh sb="22" eb="25">
      <t>ホッカイドウ</t>
    </rPh>
    <rPh sb="25" eb="26">
      <t>サン</t>
    </rPh>
    <rPh sb="35" eb="37">
      <t>ゼイタク</t>
    </rPh>
    <rPh sb="38" eb="40">
      <t>ハイゴウ</t>
    </rPh>
    <rPh sb="41" eb="43">
      <t>シヨウ</t>
    </rPh>
    <rPh sb="48" eb="49">
      <t>フカ</t>
    </rPh>
    <rPh sb="50" eb="52">
      <t>ウマミ</t>
    </rPh>
    <rPh sb="61" eb="62">
      <t>サワ</t>
    </rPh>
    <rPh sb="65" eb="67">
      <t>サンミ</t>
    </rPh>
    <rPh sb="68" eb="69">
      <t>タノ</t>
    </rPh>
    <rPh sb="87" eb="89">
      <t>ハンバイ</t>
    </rPh>
    <rPh sb="96" eb="98">
      <t>チホウ</t>
    </rPh>
    <rPh sb="98" eb="100">
      <t>ハッソウ</t>
    </rPh>
    <rPh sb="101" eb="103">
      <t>タイオウ</t>
    </rPh>
    <rPh sb="103" eb="105">
      <t>カノウ</t>
    </rPh>
    <rPh sb="112" eb="114">
      <t>エンポウ</t>
    </rPh>
    <rPh sb="117" eb="119">
      <t>ミヤゲ</t>
    </rPh>
    <phoneticPr fontId="13"/>
  </si>
  <si>
    <t>◆すもものチーズタルト　１箱（３個入）　750円</t>
    <rPh sb="13" eb="14">
      <t>ハコ</t>
    </rPh>
    <rPh sb="16" eb="17">
      <t>コ</t>
    </rPh>
    <rPh sb="17" eb="18">
      <t>イ</t>
    </rPh>
    <rPh sb="23" eb="24">
      <t>エン</t>
    </rPh>
    <phoneticPr fontId="13"/>
  </si>
  <si>
    <t>手作りもなかセット　つぶあん＆もな缶</t>
    <rPh sb="0" eb="2">
      <t>テヅク</t>
    </rPh>
    <rPh sb="17" eb="18">
      <t>カン</t>
    </rPh>
    <phoneticPr fontId="13"/>
  </si>
  <si>
    <t>更別村産小豆100％のつぶあんともなかの皮が入った缶詰のセット。自分でもなかを作って食べるユニークな商品です。</t>
    <rPh sb="0" eb="3">
      <t>サラベツムラ</t>
    </rPh>
    <rPh sb="3" eb="4">
      <t>サン</t>
    </rPh>
    <rPh sb="4" eb="6">
      <t>ショウズ</t>
    </rPh>
    <rPh sb="20" eb="21">
      <t>カワ</t>
    </rPh>
    <rPh sb="22" eb="23">
      <t>ハイ</t>
    </rPh>
    <rPh sb="25" eb="27">
      <t>カンヅメ</t>
    </rPh>
    <rPh sb="32" eb="34">
      <t>ジブン</t>
    </rPh>
    <rPh sb="39" eb="40">
      <t>ツク</t>
    </rPh>
    <rPh sb="42" eb="43">
      <t>タ</t>
    </rPh>
    <rPh sb="50" eb="52">
      <t>ショウヒン</t>
    </rPh>
    <phoneticPr fontId="13"/>
  </si>
  <si>
    <t>◆手作りもなかセット　つぶあん＆もな缶　つぶあん500ｇ もなか皮20枚　1,890円</t>
    <rPh sb="1" eb="3">
      <t>テヅク</t>
    </rPh>
    <rPh sb="18" eb="19">
      <t>カン</t>
    </rPh>
    <rPh sb="32" eb="33">
      <t>カワ</t>
    </rPh>
    <rPh sb="35" eb="36">
      <t>マイ</t>
    </rPh>
    <rPh sb="42" eb="43">
      <t>エン</t>
    </rPh>
    <phoneticPr fontId="13"/>
  </si>
  <si>
    <t>酒類</t>
    <rPh sb="0" eb="1">
      <t>サケ</t>
    </rPh>
    <rPh sb="1" eb="2">
      <t>ルイ</t>
    </rPh>
    <phoneticPr fontId="13"/>
  </si>
  <si>
    <t xml:space="preserve">更別産のすももを100％使用したワイン（甘味果実酒）。酸味を抑えて甘みがあり、ロックや炭酸などで割っても楽しむことができる甘口タイプ。すももに含まれる酸味は「疲労回復」効果があり、豊富に含まれる食物繊維やカリウムによって「美容効果」や「高血圧の予防」にも効果があるといわれています。
</t>
    <rPh sb="0" eb="2">
      <t>サラベツ</t>
    </rPh>
    <rPh sb="2" eb="3">
      <t>サン</t>
    </rPh>
    <rPh sb="12" eb="14">
      <t>シヨウ</t>
    </rPh>
    <rPh sb="20" eb="22">
      <t>カンミ</t>
    </rPh>
    <rPh sb="22" eb="25">
      <t>カジツシュ</t>
    </rPh>
    <rPh sb="27" eb="29">
      <t>サンミ</t>
    </rPh>
    <rPh sb="30" eb="31">
      <t>オサ</t>
    </rPh>
    <rPh sb="33" eb="34">
      <t>アマ</t>
    </rPh>
    <rPh sb="43" eb="45">
      <t>タンサン</t>
    </rPh>
    <rPh sb="48" eb="49">
      <t>ワ</t>
    </rPh>
    <rPh sb="52" eb="53">
      <t>タノ</t>
    </rPh>
    <rPh sb="61" eb="62">
      <t>アマ</t>
    </rPh>
    <rPh sb="62" eb="63">
      <t>クチ</t>
    </rPh>
    <rPh sb="71" eb="72">
      <t>フク</t>
    </rPh>
    <rPh sb="75" eb="77">
      <t>サンミ</t>
    </rPh>
    <rPh sb="79" eb="81">
      <t>ヒロウ</t>
    </rPh>
    <rPh sb="81" eb="83">
      <t>カイフク</t>
    </rPh>
    <rPh sb="84" eb="86">
      <t>コウカ</t>
    </rPh>
    <rPh sb="90" eb="92">
      <t>ホウフ</t>
    </rPh>
    <rPh sb="93" eb="94">
      <t>フク</t>
    </rPh>
    <rPh sb="97" eb="99">
      <t>ショクモツ</t>
    </rPh>
    <rPh sb="99" eb="101">
      <t>センイ</t>
    </rPh>
    <rPh sb="111" eb="113">
      <t>ビヨウ</t>
    </rPh>
    <rPh sb="113" eb="115">
      <t>コウカ</t>
    </rPh>
    <rPh sb="118" eb="121">
      <t>コウケツアツ</t>
    </rPh>
    <rPh sb="122" eb="124">
      <t>ヨボウ</t>
    </rPh>
    <rPh sb="127" eb="129">
      <t>コウカ</t>
    </rPh>
    <phoneticPr fontId="13"/>
  </si>
  <si>
    <t>◆村民ワインすもも甘口　500ｍｌ　１本　1,500円　※村内限定販売</t>
    <rPh sb="19" eb="20">
      <t>ホン</t>
    </rPh>
    <rPh sb="26" eb="27">
      <t>エン</t>
    </rPh>
    <rPh sb="29" eb="31">
      <t>ソンナイ</t>
    </rPh>
    <rPh sb="31" eb="33">
      <t>ゲンテイ</t>
    </rPh>
    <rPh sb="33" eb="35">
      <t>ハンバイ</t>
    </rPh>
    <phoneticPr fontId="13"/>
  </si>
  <si>
    <t>十勝産小豆の中でも更別村で収穫された小豆を100％使用したつぶあん。村内のパン屋や洋菓子店では、このつぶあんを使用した商品も販売されている。</t>
    <rPh sb="0" eb="2">
      <t>トカチ</t>
    </rPh>
    <rPh sb="2" eb="3">
      <t>サン</t>
    </rPh>
    <rPh sb="3" eb="5">
      <t>ショウズ</t>
    </rPh>
    <rPh sb="6" eb="7">
      <t>ナカ</t>
    </rPh>
    <rPh sb="9" eb="11">
      <t>サラベツ</t>
    </rPh>
    <rPh sb="18" eb="20">
      <t>アズキ</t>
    </rPh>
    <rPh sb="25" eb="27">
      <t>シヨウ</t>
    </rPh>
    <rPh sb="34" eb="36">
      <t>ソンナイ</t>
    </rPh>
    <rPh sb="39" eb="40">
      <t>ヤ</t>
    </rPh>
    <rPh sb="41" eb="44">
      <t>ヨウガシ</t>
    </rPh>
    <rPh sb="44" eb="45">
      <t>テン</t>
    </rPh>
    <rPh sb="55" eb="57">
      <t>シヨウ</t>
    </rPh>
    <rPh sb="59" eb="61">
      <t>ショウヒン</t>
    </rPh>
    <rPh sb="62" eb="64">
      <t>ハンバイ</t>
    </rPh>
    <phoneticPr fontId="13"/>
  </si>
  <si>
    <r>
      <t>◆つぶあん　500ｇ　1袋　</t>
    </r>
    <r>
      <rPr>
        <sz val="11"/>
        <rFont val="ＭＳ Ｐゴシック"/>
        <family val="3"/>
        <charset val="128"/>
      </rPr>
      <t>650円</t>
    </r>
    <rPh sb="12" eb="13">
      <t>フクロ</t>
    </rPh>
    <rPh sb="17" eb="18">
      <t>エン</t>
    </rPh>
    <phoneticPr fontId="13"/>
  </si>
  <si>
    <t>更別産のスモモで作ったジャムです。</t>
    <rPh sb="0" eb="2">
      <t>サラベツ</t>
    </rPh>
    <rPh sb="2" eb="3">
      <t>サン</t>
    </rPh>
    <rPh sb="8" eb="9">
      <t>ツク</t>
    </rPh>
    <phoneticPr fontId="13"/>
  </si>
  <si>
    <t>◆すももジャム　200g　650円</t>
    <rPh sb="16" eb="17">
      <t>エン</t>
    </rPh>
    <phoneticPr fontId="13"/>
  </si>
  <si>
    <t>加工品（飲料）</t>
    <rPh sb="0" eb="3">
      <t>カコウヒン</t>
    </rPh>
    <rPh sb="4" eb="6">
      <t>インリョウ</t>
    </rPh>
    <phoneticPr fontId="13"/>
  </si>
  <si>
    <t>（株）ヤマジョウ</t>
    <rPh sb="1" eb="2">
      <t>カブ</t>
    </rPh>
    <phoneticPr fontId="13"/>
  </si>
  <si>
    <t>河西郡更別村字更別南1線91番地</t>
    <rPh sb="0" eb="3">
      <t>カサイグン</t>
    </rPh>
    <rPh sb="3" eb="6">
      <t>サラベツムラ</t>
    </rPh>
    <rPh sb="6" eb="7">
      <t>アザ</t>
    </rPh>
    <rPh sb="7" eb="9">
      <t>サラベツ</t>
    </rPh>
    <rPh sb="9" eb="10">
      <t>ミナミ</t>
    </rPh>
    <rPh sb="11" eb="12">
      <t>セン</t>
    </rPh>
    <rPh sb="14" eb="16">
      <t>バンチ</t>
    </rPh>
    <phoneticPr fontId="13"/>
  </si>
  <si>
    <t>・（株）ヤマジョウ
・道の駅さらべつ</t>
    <rPh sb="2" eb="3">
      <t>カブ</t>
    </rPh>
    <rPh sb="11" eb="12">
      <t>ミチ</t>
    </rPh>
    <rPh sb="13" eb="14">
      <t>エキ</t>
    </rPh>
    <phoneticPr fontId="13"/>
  </si>
  <si>
    <t>更別産のすももで作ったジャムを練りこみ焼き上げたしっとり食感のクッキーです。</t>
    <rPh sb="0" eb="2">
      <t>サラベツ</t>
    </rPh>
    <rPh sb="2" eb="3">
      <t>サン</t>
    </rPh>
    <rPh sb="8" eb="9">
      <t>ツク</t>
    </rPh>
    <rPh sb="15" eb="16">
      <t>ネ</t>
    </rPh>
    <rPh sb="19" eb="20">
      <t>ヤ</t>
    </rPh>
    <rPh sb="21" eb="22">
      <t>ア</t>
    </rPh>
    <rPh sb="28" eb="30">
      <t>ショッカン</t>
    </rPh>
    <phoneticPr fontId="13"/>
  </si>
  <si>
    <t>・ 道の駅さらべつ</t>
    <rPh sb="2" eb="3">
      <t>ミチ</t>
    </rPh>
    <rPh sb="4" eb="5">
      <t>エキ</t>
    </rPh>
    <phoneticPr fontId="13"/>
  </si>
  <si>
    <t>◆ももじりすさんのすももジャムクッキー　１箱（10個入）　950円　　　　　　　　　　　　　　　</t>
    <rPh sb="21" eb="22">
      <t>ハコ</t>
    </rPh>
    <rPh sb="25" eb="27">
      <t>コイリ</t>
    </rPh>
    <rPh sb="32" eb="33">
      <t>エン</t>
    </rPh>
    <phoneticPr fontId="13"/>
  </si>
  <si>
    <r>
      <t xml:space="preserve">◆にんにく
</t>
    </r>
    <r>
      <rPr>
        <sz val="11"/>
        <rFont val="ＭＳ Ｐゴシック"/>
        <family val="3"/>
        <charset val="128"/>
        <scheme val="minor"/>
      </rPr>
      <t xml:space="preserve">※価格はお問い合わせください。
</t>
    </r>
    <rPh sb="7" eb="9">
      <t>カカク</t>
    </rPh>
    <rPh sb="11" eb="12">
      <t>ト</t>
    </rPh>
    <rPh sb="13" eb="14">
      <t>ア</t>
    </rPh>
    <phoneticPr fontId="2"/>
  </si>
  <si>
    <t>陸別町</t>
    <rPh sb="0" eb="3">
      <t>リクベツチョウ</t>
    </rPh>
    <phoneticPr fontId="13"/>
  </si>
  <si>
    <t>鹿肉加工品</t>
    <rPh sb="0" eb="1">
      <t>シカ</t>
    </rPh>
    <rPh sb="1" eb="2">
      <t>ニク</t>
    </rPh>
    <rPh sb="2" eb="5">
      <t>カコウヒン</t>
    </rPh>
    <phoneticPr fontId="13"/>
  </si>
  <si>
    <t>陸別町大通</t>
    <rPh sb="0" eb="3">
      <t>リクベツチョウ</t>
    </rPh>
    <rPh sb="3" eb="5">
      <t>オオドオ</t>
    </rPh>
    <phoneticPr fontId="13"/>
  </si>
  <si>
    <t>TEL 0156-27-2012
FAX 同上</t>
    <rPh sb="21" eb="23">
      <t>ドウジョウ</t>
    </rPh>
    <phoneticPr fontId="13"/>
  </si>
  <si>
    <t>陸別町のハンター達がしとめた鹿肉を、ソーセージ、サラミ、ジャーキー、缶詰にして皆様にご提供しています。</t>
    <rPh sb="0" eb="3">
      <t>リクベツチョウ</t>
    </rPh>
    <rPh sb="8" eb="9">
      <t>タチ</t>
    </rPh>
    <rPh sb="14" eb="15">
      <t>シカ</t>
    </rPh>
    <rPh sb="15" eb="16">
      <t>ニク</t>
    </rPh>
    <rPh sb="34" eb="36">
      <t>カンズメ</t>
    </rPh>
    <rPh sb="39" eb="41">
      <t>ミナサマ</t>
    </rPh>
    <rPh sb="43" eb="45">
      <t>テイキョウ</t>
    </rPh>
    <phoneticPr fontId="13"/>
  </si>
  <si>
    <t>陸別町観光物産館</t>
    <rPh sb="0" eb="3">
      <t>リクベツチョウ</t>
    </rPh>
    <rPh sb="3" eb="5">
      <t>カンコウ</t>
    </rPh>
    <rPh sb="5" eb="7">
      <t>ブッサン</t>
    </rPh>
    <rPh sb="7" eb="8">
      <t>カン</t>
    </rPh>
    <phoneticPr fontId="13"/>
  </si>
  <si>
    <r>
      <t xml:space="preserve"> ◆鹿肉加工品
　ソーセージ　</t>
    </r>
    <r>
      <rPr>
        <sz val="11"/>
        <rFont val="ＭＳ Ｐゴシック"/>
        <family val="3"/>
        <charset val="128"/>
      </rPr>
      <t>700円180g
　サラミ　730円 120g
　ジャーキー　700円 25g
　ベーコン　740円　180ｇ
　鹿肉缶詰　630円 160g
　しぐれ煮 600円 80g
　ヒレ肉・ロース肉 432円 100ｇ
　ジンギスカン（小） 800円 300g
　ジンギスカン（大） 1000円 500g
　鹿カレー　600円　200g
　鹿ラグーソース　560円　160g
　鹿肉ロース味噌漬け　720円 160g
　鹿キーマメカレー　600円 200g
　鹿チーズカレー　700円 200ｇ</t>
    </r>
    <rPh sb="2" eb="4">
      <t>シカニク</t>
    </rPh>
    <rPh sb="4" eb="7">
      <t>カコウヒン</t>
    </rPh>
    <rPh sb="18" eb="19">
      <t>エン</t>
    </rPh>
    <rPh sb="32" eb="33">
      <t>エン</t>
    </rPh>
    <rPh sb="49" eb="50">
      <t>エン</t>
    </rPh>
    <rPh sb="64" eb="65">
      <t>エン</t>
    </rPh>
    <rPh sb="72" eb="74">
      <t>シカニク</t>
    </rPh>
    <rPh sb="74" eb="76">
      <t>カンヅメ</t>
    </rPh>
    <rPh sb="80" eb="81">
      <t>エン</t>
    </rPh>
    <rPh sb="91" eb="92">
      <t>ニ</t>
    </rPh>
    <rPh sb="96" eb="97">
      <t>エン</t>
    </rPh>
    <rPh sb="105" eb="106">
      <t>ニク</t>
    </rPh>
    <rPh sb="110" eb="111">
      <t>ニク</t>
    </rPh>
    <rPh sb="115" eb="116">
      <t>エン</t>
    </rPh>
    <rPh sb="166" eb="167">
      <t>シカ</t>
    </rPh>
    <rPh sb="174" eb="175">
      <t>エン</t>
    </rPh>
    <rPh sb="182" eb="183">
      <t>シカ</t>
    </rPh>
    <rPh sb="193" eb="194">
      <t>エン</t>
    </rPh>
    <phoneticPr fontId="13"/>
  </si>
  <si>
    <t>山菜</t>
    <rPh sb="0" eb="2">
      <t>サンサイ</t>
    </rPh>
    <phoneticPr fontId="13"/>
  </si>
  <si>
    <t>陸別町の厳しい自然の中で育った各種山菜をパックにした加工品です。
通年でおいしく頂くことができます。
ワラビ・うど・こごみ・ふき・行者ニンニクや各種きのこなどがあります。
おいしい山菜を是非どうぞ。</t>
    <rPh sb="0" eb="3">
      <t>リクベツチョウ</t>
    </rPh>
    <rPh sb="4" eb="5">
      <t>キビ</t>
    </rPh>
    <rPh sb="7" eb="9">
      <t>シゼン</t>
    </rPh>
    <rPh sb="10" eb="11">
      <t>ナカ</t>
    </rPh>
    <rPh sb="12" eb="13">
      <t>ソダ</t>
    </rPh>
    <rPh sb="15" eb="17">
      <t>カクシュ</t>
    </rPh>
    <rPh sb="17" eb="19">
      <t>サンサイ</t>
    </rPh>
    <rPh sb="26" eb="29">
      <t>カコウヒン</t>
    </rPh>
    <rPh sb="33" eb="34">
      <t>ツウ</t>
    </rPh>
    <rPh sb="34" eb="35">
      <t>ドシ</t>
    </rPh>
    <rPh sb="40" eb="41">
      <t>イタダ</t>
    </rPh>
    <rPh sb="65" eb="67">
      <t>ギョウジャ</t>
    </rPh>
    <rPh sb="72" eb="74">
      <t>カクシュ</t>
    </rPh>
    <rPh sb="90" eb="92">
      <t>サンサイ</t>
    </rPh>
    <rPh sb="93" eb="95">
      <t>ゼヒ</t>
    </rPh>
    <phoneticPr fontId="13"/>
  </si>
  <si>
    <r>
      <t xml:space="preserve"> ◆各種山菜
　ふき（小）　180円 150g
　ふき（大）　350円 300g
　わらび　350円 150g
　うど　400円 200g</t>
    </r>
    <r>
      <rPr>
        <sz val="11"/>
        <rFont val="ＭＳ Ｐゴシック"/>
        <family val="3"/>
        <charset val="128"/>
      </rPr>
      <t xml:space="preserve">
　各種きのこ　630円 150g
</t>
    </r>
    <rPh sb="2" eb="4">
      <t>カクシュ</t>
    </rPh>
    <rPh sb="4" eb="6">
      <t>サンサイ</t>
    </rPh>
    <rPh sb="11" eb="12">
      <t>ショウ</t>
    </rPh>
    <rPh sb="17" eb="18">
      <t>エン</t>
    </rPh>
    <rPh sb="28" eb="29">
      <t>ダイ</t>
    </rPh>
    <rPh sb="34" eb="35">
      <t>エン</t>
    </rPh>
    <rPh sb="63" eb="64">
      <t>エン</t>
    </rPh>
    <rPh sb="71" eb="73">
      <t>カクシュ</t>
    </rPh>
    <rPh sb="80" eb="81">
      <t>エン</t>
    </rPh>
    <phoneticPr fontId="13"/>
  </si>
  <si>
    <t>陸別産えびすかぼちゃのポタージュスープ</t>
    <rPh sb="0" eb="2">
      <t>リクベツ</t>
    </rPh>
    <rPh sb="2" eb="3">
      <t>サン</t>
    </rPh>
    <phoneticPr fontId="13"/>
  </si>
  <si>
    <t>甘みのある陸別産の無農薬栽培で育てた完熟カボチャをペーストにし、りくべつ低温殺菌牛乳と合わせて作ったポタージュスープ。</t>
    <rPh sb="0" eb="1">
      <t>アマ</t>
    </rPh>
    <rPh sb="5" eb="7">
      <t>リクベツ</t>
    </rPh>
    <rPh sb="7" eb="8">
      <t>サン</t>
    </rPh>
    <rPh sb="9" eb="12">
      <t>ムノウヤク</t>
    </rPh>
    <rPh sb="12" eb="14">
      <t>サイバイ</t>
    </rPh>
    <rPh sb="15" eb="16">
      <t>ソダ</t>
    </rPh>
    <rPh sb="18" eb="20">
      <t>カンジュク</t>
    </rPh>
    <rPh sb="36" eb="38">
      <t>テイオン</t>
    </rPh>
    <rPh sb="38" eb="40">
      <t>サッキン</t>
    </rPh>
    <rPh sb="40" eb="42">
      <t>ギュウニュウ</t>
    </rPh>
    <rPh sb="43" eb="44">
      <t>ア</t>
    </rPh>
    <rPh sb="47" eb="48">
      <t>ツク</t>
    </rPh>
    <phoneticPr fontId="13"/>
  </si>
  <si>
    <t>◆陸別産えびすかぼちゃのポタージュスープ
　390円 160g</t>
    <rPh sb="1" eb="3">
      <t>リクベツ</t>
    </rPh>
    <rPh sb="3" eb="4">
      <t>サン</t>
    </rPh>
    <rPh sb="25" eb="26">
      <t>エン</t>
    </rPh>
    <phoneticPr fontId="13"/>
  </si>
  <si>
    <t>りくべつ低温殺菌牛乳</t>
    <rPh sb="4" eb="6">
      <t>テイオン</t>
    </rPh>
    <rPh sb="6" eb="8">
      <t>サッキン</t>
    </rPh>
    <rPh sb="8" eb="10">
      <t>ギュウニュウ</t>
    </rPh>
    <phoneticPr fontId="13"/>
  </si>
  <si>
    <t>通年
販売日要確認</t>
    <rPh sb="0" eb="2">
      <t>ツウネン</t>
    </rPh>
    <rPh sb="3" eb="5">
      <t>ハンバイ</t>
    </rPh>
    <rPh sb="5" eb="6">
      <t>ビ</t>
    </rPh>
    <rPh sb="6" eb="9">
      <t>ヨウカクニン</t>
    </rPh>
    <phoneticPr fontId="13"/>
  </si>
  <si>
    <t>低温殺菌による牛乳本来のまろやかな甘さが引き立ちます。町内の給食にも利用されています。</t>
    <rPh sb="0" eb="2">
      <t>テイオン</t>
    </rPh>
    <rPh sb="2" eb="4">
      <t>サッキン</t>
    </rPh>
    <rPh sb="7" eb="9">
      <t>ギュウニュウ</t>
    </rPh>
    <rPh sb="9" eb="11">
      <t>ホンライ</t>
    </rPh>
    <rPh sb="17" eb="18">
      <t>アマ</t>
    </rPh>
    <rPh sb="20" eb="21">
      <t>ヒ</t>
    </rPh>
    <rPh sb="22" eb="23">
      <t>タ</t>
    </rPh>
    <rPh sb="27" eb="29">
      <t>チョウナイ</t>
    </rPh>
    <rPh sb="30" eb="32">
      <t>キュウショク</t>
    </rPh>
    <rPh sb="34" eb="36">
      <t>リヨウ</t>
    </rPh>
    <phoneticPr fontId="13"/>
  </si>
  <si>
    <r>
      <t>◆りくべつ低温殺菌牛乳
　450円　900ml
　</t>
    </r>
    <r>
      <rPr>
        <sz val="11"/>
        <rFont val="ＭＳ Ｐゴシック"/>
        <family val="3"/>
        <charset val="128"/>
      </rPr>
      <t>170円　200ml</t>
    </r>
    <rPh sb="5" eb="7">
      <t>テイオン</t>
    </rPh>
    <rPh sb="7" eb="9">
      <t>サッキン</t>
    </rPh>
    <rPh sb="9" eb="11">
      <t>ギュウニュウ</t>
    </rPh>
    <rPh sb="28" eb="29">
      <t>エン</t>
    </rPh>
    <phoneticPr fontId="13"/>
  </si>
  <si>
    <t>りくべつ低温殺菌牛乳を使用した、半解凍で食べるプリン。
素材にこだわりそれぞれの味の風味が楽しめる特製プリンです。</t>
    <rPh sb="4" eb="6">
      <t>テイオン</t>
    </rPh>
    <rPh sb="6" eb="8">
      <t>サッキン</t>
    </rPh>
    <rPh sb="8" eb="10">
      <t>ギュウニュウ</t>
    </rPh>
    <rPh sb="11" eb="13">
      <t>シヨウ</t>
    </rPh>
    <rPh sb="16" eb="19">
      <t>ハンカイトウ</t>
    </rPh>
    <rPh sb="20" eb="21">
      <t>タ</t>
    </rPh>
    <rPh sb="28" eb="30">
      <t>ソザイ</t>
    </rPh>
    <rPh sb="40" eb="41">
      <t>アジ</t>
    </rPh>
    <rPh sb="42" eb="44">
      <t>フウミ</t>
    </rPh>
    <rPh sb="45" eb="46">
      <t>タノ</t>
    </rPh>
    <rPh sb="49" eb="51">
      <t>トクセイ</t>
    </rPh>
    <phoneticPr fontId="13"/>
  </si>
  <si>
    <r>
      <t>◆りくべつミルクのおあずけプリン
　プレーン　</t>
    </r>
    <r>
      <rPr>
        <sz val="11"/>
        <rFont val="ＭＳ Ｐゴシック"/>
        <family val="3"/>
        <charset val="128"/>
      </rPr>
      <t>350円 80g 
　かぼちゃ　350円 80g
　ほうじ茶   350円 80g
　コーヒー   350円 80g</t>
    </r>
    <rPh sb="52" eb="53">
      <t>チャ</t>
    </rPh>
    <rPh sb="59" eb="60">
      <t>エン</t>
    </rPh>
    <rPh sb="76" eb="77">
      <t>エン</t>
    </rPh>
    <phoneticPr fontId="13"/>
  </si>
  <si>
    <t>陸別百恋水</t>
    <rPh sb="0" eb="2">
      <t>リクベツ</t>
    </rPh>
    <rPh sb="2" eb="3">
      <t>ヒャク</t>
    </rPh>
    <rPh sb="3" eb="4">
      <t>コイ</t>
    </rPh>
    <rPh sb="4" eb="5">
      <t>ミズ</t>
    </rPh>
    <phoneticPr fontId="13"/>
  </si>
  <si>
    <t>陸別町内小利別の湧水を採取した、日本一寒い町の天然水。</t>
    <rPh sb="0" eb="2">
      <t>リクベツ</t>
    </rPh>
    <rPh sb="2" eb="4">
      <t>チョウナイ</t>
    </rPh>
    <rPh sb="4" eb="5">
      <t>ショウ</t>
    </rPh>
    <rPh sb="5" eb="7">
      <t>トシベツ</t>
    </rPh>
    <rPh sb="8" eb="10">
      <t>ユウスイ</t>
    </rPh>
    <rPh sb="11" eb="13">
      <t>サイシュ</t>
    </rPh>
    <rPh sb="16" eb="19">
      <t>ニホンイチ</t>
    </rPh>
    <rPh sb="19" eb="20">
      <t>サム</t>
    </rPh>
    <rPh sb="21" eb="22">
      <t>マチ</t>
    </rPh>
    <rPh sb="23" eb="26">
      <t>テンネンスイ</t>
    </rPh>
    <phoneticPr fontId="13"/>
  </si>
  <si>
    <t>◆陸別百恋水
　110円 500ml</t>
    <rPh sb="1" eb="3">
      <t>リクベツ</t>
    </rPh>
    <rPh sb="3" eb="4">
      <t>ヒャク</t>
    </rPh>
    <rPh sb="4" eb="5">
      <t>コイ</t>
    </rPh>
    <rPh sb="5" eb="6">
      <t>ミズ</t>
    </rPh>
    <rPh sb="11" eb="12">
      <t>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</si>
</sst>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20"/>
      <name val="ＭＳ Ｐゴシック"/>
      <family val="3"/>
      <charset val="128"/>
    </font>
    <font>
      <b/>
      <sz val="11"/>
      <name val="ＭＳ Ｐゴシック"/>
      <family val="3"/>
      <charset val="128"/>
    </font>
    <font>
      <sz val="11"/>
      <name val="ＭＳ Ｐゴシック"/>
      <family val="3"/>
      <charset val="128"/>
      <scheme val="minor"/>
    </font>
    <font>
      <strike/>
      <sz val="11"/>
      <name val="ＭＳ Ｐゴシック"/>
      <family val="3"/>
      <charset val="128"/>
      <scheme val="minor"/>
    </font>
    <font>
      <strike/>
      <sz val="11"/>
      <name val="ＭＳ Ｐゴシック"/>
      <family val="3"/>
      <charset val="128"/>
    </font>
    <font>
      <u/>
      <sz val="11"/>
      <name val="ＭＳ Ｐゴシック"/>
      <family val="3"/>
      <charset val="128"/>
    </font>
    <font>
      <sz val="11"/>
      <name val="ＭＳ Ｐゴシック"/>
      <family val="3"/>
    </font>
    <font>
      <sz val="11"/>
      <color theme="1"/>
      <name val="ＭＳ Ｐゴシック"/>
      <family val="2"/>
      <charset val="128"/>
    </font>
    <font>
      <u/>
      <sz val="11"/>
      <color indexed="12"/>
      <name val="ＭＳ Ｐゴシック"/>
      <family val="3"/>
    </font>
    <font>
      <sz val="11"/>
      <name val="Arial"/>
      <family val="2"/>
    </font>
    <font>
      <u/>
      <sz val="11"/>
      <name val="ＭＳ Ｐゴシック"/>
      <family val="3"/>
      <charset val="128"/>
      <scheme val="minor"/>
    </font>
  </fonts>
  <fills count="3">
    <fill>
      <patternFill patternType="none"/>
    </fill>
    <fill>
      <patternFill patternType="gray125"/>
    </fill>
    <fill>
      <patternFill patternType="solid">
        <fgColor theme="4"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7"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4" fillId="2" borderId="0" applyNumberFormat="0" applyBorder="0" applyAlignment="0" applyProtection="0">
      <alignment vertical="center"/>
    </xf>
    <xf numFmtId="0" fontId="3" fillId="2" borderId="0" applyNumberFormat="0" applyBorder="0" applyAlignment="0" applyProtection="0">
      <alignment vertical="center"/>
    </xf>
    <xf numFmtId="0" fontId="5" fillId="0" borderId="0">
      <alignment vertical="center"/>
    </xf>
    <xf numFmtId="0" fontId="14" fillId="0" borderId="0">
      <alignment vertical="center"/>
    </xf>
    <xf numFmtId="0" fontId="16" fillId="0" borderId="0" applyNumberFormat="0" applyFill="0" applyBorder="0" applyAlignment="0" applyProtection="0">
      <alignment vertical="top"/>
      <protection locked="0"/>
    </xf>
    <xf numFmtId="0" fontId="14" fillId="0" borderId="0">
      <alignment vertical="center"/>
    </xf>
    <xf numFmtId="0" fontId="2" fillId="0" borderId="0">
      <alignment vertical="center"/>
    </xf>
    <xf numFmtId="0" fontId="15" fillId="0" borderId="0">
      <alignment vertical="center"/>
    </xf>
    <xf numFmtId="0" fontId="14" fillId="0" borderId="0">
      <alignment vertical="center"/>
    </xf>
  </cellStyleXfs>
  <cellXfs count="44">
    <xf numFmtId="0" fontId="0" fillId="0" borderId="0" xfId="0">
      <alignment vertical="center"/>
    </xf>
    <xf numFmtId="49" fontId="0" fillId="0" borderId="0" xfId="0" applyNumberFormat="1" applyFont="1" applyFill="1" applyAlignment="1">
      <alignment horizontal="left" vertical="top" wrapText="1"/>
    </xf>
    <xf numFmtId="55" fontId="0" fillId="0" borderId="0" xfId="0" applyNumberFormat="1" applyFont="1" applyFill="1" applyAlignment="1">
      <alignment horizontal="left" vertical="top" wrapText="1"/>
    </xf>
    <xf numFmtId="0" fontId="9" fillId="0" borderId="3" xfId="0"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shrinkToFit="1"/>
    </xf>
    <xf numFmtId="0" fontId="10" fillId="0" borderId="1" xfId="0" applyFont="1" applyFill="1" applyBorder="1" applyAlignment="1">
      <alignment vertical="top"/>
    </xf>
    <xf numFmtId="0" fontId="10" fillId="0" borderId="1" xfId="1" applyFont="1" applyFill="1" applyBorder="1" applyAlignment="1" applyProtection="1">
      <alignment vertical="top" wrapText="1"/>
    </xf>
    <xf numFmtId="0" fontId="0" fillId="0" borderId="1" xfId="1" applyFont="1" applyFill="1" applyBorder="1" applyAlignment="1" applyProtection="1">
      <alignment horizontal="left" vertical="top" wrapText="1"/>
    </xf>
    <xf numFmtId="0" fontId="0" fillId="0" borderId="0" xfId="0" applyFont="1" applyFill="1" applyAlignment="1">
      <alignment horizontal="left" vertical="top" wrapText="1"/>
    </xf>
    <xf numFmtId="0" fontId="9" fillId="0" borderId="2" xfId="0" applyFont="1" applyFill="1" applyBorder="1" applyAlignment="1">
      <alignment horizontal="center" vertical="top" wrapText="1"/>
    </xf>
    <xf numFmtId="0" fontId="10" fillId="0" borderId="1" xfId="1" applyFont="1" applyFill="1" applyBorder="1" applyAlignment="1" applyProtection="1">
      <alignment horizontal="left" vertical="top" wrapText="1"/>
    </xf>
    <xf numFmtId="0" fontId="0" fillId="0" borderId="1" xfId="1" applyFont="1" applyFill="1" applyBorder="1" applyAlignment="1" applyProtection="1">
      <alignment vertical="top" wrapText="1"/>
    </xf>
    <xf numFmtId="0" fontId="0" fillId="0" borderId="0" xfId="0" applyFont="1" applyFill="1" applyAlignment="1">
      <alignment vertical="center" wrapText="1"/>
    </xf>
    <xf numFmtId="0" fontId="11" fillId="0" borderId="1" xfId="1" applyFont="1" applyFill="1" applyBorder="1" applyAlignment="1" applyProtection="1">
      <alignment horizontal="left" vertical="top" wrapText="1"/>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0" fontId="13" fillId="0" borderId="1" xfId="1" applyFont="1" applyFill="1" applyBorder="1" applyAlignment="1" applyProtection="1">
      <alignment horizontal="left" vertical="top" wrapText="1"/>
    </xf>
    <xf numFmtId="0" fontId="13" fillId="0" borderId="1" xfId="1" applyFont="1" applyFill="1" applyBorder="1" applyAlignment="1" applyProtection="1">
      <alignment vertical="top" wrapText="1"/>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2" fillId="0" borderId="1" xfId="1" applyFont="1" applyFill="1" applyBorder="1" applyAlignment="1" applyProtection="1">
      <alignment horizontal="left" vertical="top" wrapText="1"/>
    </xf>
    <xf numFmtId="0" fontId="10" fillId="0" borderId="4" xfId="0" applyFont="1" applyFill="1" applyBorder="1" applyAlignment="1">
      <alignment vertical="top" wrapText="1"/>
    </xf>
    <xf numFmtId="0" fontId="10" fillId="0" borderId="0" xfId="0" applyFont="1" applyFill="1" applyBorder="1" applyAlignment="1">
      <alignment vertical="top" wrapText="1"/>
    </xf>
    <xf numFmtId="0" fontId="10" fillId="0" borderId="2" xfId="0" applyFont="1" applyFill="1" applyBorder="1" applyAlignment="1">
      <alignment horizontal="left" vertical="top" wrapText="1"/>
    </xf>
    <xf numFmtId="0" fontId="0" fillId="0" borderId="0" xfId="0" applyFont="1" applyFill="1" applyAlignment="1">
      <alignment horizontal="center" vertical="center" wrapText="1"/>
    </xf>
    <xf numFmtId="0" fontId="10" fillId="0" borderId="1" xfId="2" applyFont="1" applyFill="1" applyBorder="1" applyAlignment="1">
      <alignment horizontal="left" vertical="top" wrapText="1"/>
    </xf>
    <xf numFmtId="0" fontId="10" fillId="0" borderId="0" xfId="2" applyFont="1" applyFill="1" applyBorder="1" applyAlignment="1">
      <alignment horizontal="left" vertical="top" wrapText="1"/>
    </xf>
    <xf numFmtId="0" fontId="17" fillId="0" borderId="0" xfId="0" applyFont="1" applyFill="1" applyAlignment="1">
      <alignment horizontal="left" vertical="top" wrapText="1"/>
    </xf>
    <xf numFmtId="0" fontId="17" fillId="0" borderId="1" xfId="0" applyFont="1" applyFill="1" applyBorder="1" applyAlignment="1">
      <alignment horizontal="left" vertical="top" wrapText="1"/>
    </xf>
    <xf numFmtId="0" fontId="10" fillId="0" borderId="2" xfId="0" applyFont="1" applyFill="1" applyBorder="1" applyAlignment="1">
      <alignment horizontal="left" vertical="top"/>
    </xf>
    <xf numFmtId="49" fontId="10" fillId="0" borderId="2" xfId="0" applyNumberFormat="1" applyFont="1" applyFill="1" applyBorder="1" applyAlignment="1">
      <alignment horizontal="left" vertical="top" wrapText="1"/>
    </xf>
    <xf numFmtId="0" fontId="10" fillId="0" borderId="2" xfId="1" applyFont="1" applyFill="1" applyBorder="1" applyAlignment="1" applyProtection="1">
      <alignment horizontal="left" vertical="top" wrapText="1"/>
    </xf>
    <xf numFmtId="0" fontId="0" fillId="0" borderId="4" xfId="1" applyFont="1" applyFill="1" applyBorder="1" applyAlignment="1" applyProtection="1">
      <alignment vertical="top" wrapText="1"/>
    </xf>
    <xf numFmtId="0" fontId="10" fillId="0" borderId="1" xfId="2" applyFont="1" applyFill="1" applyBorder="1" applyAlignment="1">
      <alignment horizontal="left" vertical="top"/>
    </xf>
    <xf numFmtId="49" fontId="10" fillId="0" borderId="1" xfId="2" applyNumberFormat="1" applyFont="1" applyFill="1" applyBorder="1" applyAlignment="1">
      <alignment horizontal="left" vertical="top" wrapText="1"/>
    </xf>
    <xf numFmtId="0" fontId="0" fillId="0" borderId="0" xfId="2" applyFont="1" applyFill="1" applyAlignment="1">
      <alignment horizontal="center" vertical="center" wrapText="1"/>
    </xf>
    <xf numFmtId="0" fontId="10" fillId="0" borderId="0" xfId="0" applyFont="1" applyFill="1" applyBorder="1" applyAlignment="1">
      <alignment horizontal="left" vertical="top" wrapText="1" shrinkToFit="1"/>
    </xf>
    <xf numFmtId="0" fontId="8" fillId="0" borderId="0" xfId="0" applyFont="1" applyFill="1" applyAlignment="1">
      <alignment horizontal="left" vertical="top" wrapText="1"/>
    </xf>
  </cellXfs>
  <cellStyles count="13">
    <cellStyle name="20% - アクセント 1 2" xfId="4"/>
    <cellStyle name="20% - アクセント 1 2 2" xfId="5"/>
    <cellStyle name="Normal" xfId="6"/>
    <cellStyle name="ハイパーリンク" xfId="1" builtinId="8"/>
    <cellStyle name="ハイパーリンク 2" xfId="8"/>
    <cellStyle name="標準" xfId="0" builtinId="0"/>
    <cellStyle name="標準 2" xfId="2"/>
    <cellStyle name="標準 2 2" xfId="12"/>
    <cellStyle name="標準 3" xfId="3"/>
    <cellStyle name="標準 4" xfId="11"/>
    <cellStyle name="標準 5" xfId="9"/>
    <cellStyle name="標準 5 2" xfId="10"/>
    <cellStyle name="標準 6" xfId="7"/>
  </cellStyles>
  <dxfs count="3">
    <dxf>
      <fill>
        <patternFill>
          <bgColor theme="9"/>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304800</xdr:colOff>
      <xdr:row>5</xdr:row>
      <xdr:rowOff>163058</xdr:rowOff>
    </xdr:to>
    <xdr:sp macro="" textlink="">
      <xdr:nvSpPr>
        <xdr:cNvPr id="2"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647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5</xdr:row>
      <xdr:rowOff>167140</xdr:rowOff>
    </xdr:to>
    <xdr:sp macro="" textlink="">
      <xdr:nvSpPr>
        <xdr:cNvPr id="3"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59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vegeheart.theshop.jp/" TargetMode="External"/><Relationship Id="rId18" Type="http://schemas.openxmlformats.org/officeDocument/2006/relationships/hyperlink" Target="https://r.goope.jp/sr-01-016381s0010" TargetMode="External"/><Relationship Id="rId26" Type="http://schemas.openxmlformats.org/officeDocument/2006/relationships/hyperlink" Target="http://ja-maku.com/" TargetMode="External"/><Relationship Id="rId39" Type="http://schemas.openxmlformats.org/officeDocument/2006/relationships/hyperlink" Target="http://www.netbeet.ne.jp/~jinno/index.html" TargetMode="External"/><Relationship Id="rId21" Type="http://schemas.openxmlformats.org/officeDocument/2006/relationships/hyperlink" Target="tel:0155-68-3311" TargetMode="External"/><Relationship Id="rId34" Type="http://schemas.openxmlformats.org/officeDocument/2006/relationships/hyperlink" Target="http://kamagri.jp/index.php" TargetMode="External"/><Relationship Id="rId42" Type="http://schemas.openxmlformats.org/officeDocument/2006/relationships/hyperlink" Target="http://www.sarabetsu-pipopa.jp/michinoeki/shop/801080" TargetMode="External"/><Relationship Id="rId47" Type="http://schemas.openxmlformats.org/officeDocument/2006/relationships/hyperlink" Target="http://shihoro-highschool.com/" TargetMode="External"/><Relationship Id="rId50" Type="http://schemas.openxmlformats.org/officeDocument/2006/relationships/hyperlink" Target="http://ssl.urahoro-um.jp/shop/" TargetMode="External"/><Relationship Id="rId55" Type="http://schemas.openxmlformats.org/officeDocument/2006/relationships/hyperlink" Target="http://www.okajima-suisan.com/" TargetMode="External"/><Relationship Id="rId63" Type="http://schemas.openxmlformats.org/officeDocument/2006/relationships/hyperlink" Target="http://www.milkjam.com/" TargetMode="External"/><Relationship Id="rId68" Type="http://schemas.openxmlformats.org/officeDocument/2006/relationships/hyperlink" Target="http://www.ja-tokachiikedacho.or.jp/" TargetMode="External"/><Relationship Id="rId76" Type="http://schemas.openxmlformats.org/officeDocument/2006/relationships/hyperlink" Target="http://www.yutaka-web.com/" TargetMode="External"/><Relationship Id="rId84" Type="http://schemas.openxmlformats.org/officeDocument/2006/relationships/hyperlink" Target="http://www.netbeet.ne.jp/~nisikami/" TargetMode="External"/><Relationship Id="rId7" Type="http://schemas.openxmlformats.org/officeDocument/2006/relationships/hyperlink" Target="http://www.ja-shimizu.or.jp/" TargetMode="External"/><Relationship Id="rId71" Type="http://schemas.openxmlformats.org/officeDocument/2006/relationships/hyperlink" Target="http://www.kankou-ikeda.com/?post_shops=%E5%8D%81%E5%8B%9D%E8%A3%BD%E9%A4%A1%E6%A0%AA" TargetMode="External"/><Relationship Id="rId2" Type="http://schemas.openxmlformats.org/officeDocument/2006/relationships/hyperlink" Target="http://www.tmf.jp/" TargetMode="External"/><Relationship Id="rId16" Type="http://schemas.openxmlformats.org/officeDocument/2006/relationships/hyperlink" Target="https://www.inaka-dori.com/company/" TargetMode="External"/><Relationship Id="rId29" Type="http://schemas.openxmlformats.org/officeDocument/2006/relationships/hyperlink" Target="http://www.nittax.co.jp/" TargetMode="External"/><Relationship Id="rId11" Type="http://schemas.openxmlformats.org/officeDocument/2006/relationships/hyperlink" Target="http://www.ja-shimizu.or.jp/" TargetMode="External"/><Relationship Id="rId24" Type="http://schemas.openxmlformats.org/officeDocument/2006/relationships/hyperlink" Target="http://needs-kashiyuni.com/" TargetMode="External"/><Relationship Id="rId32" Type="http://schemas.openxmlformats.org/officeDocument/2006/relationships/hyperlink" Target="http://www.jaobihirokawanisi.jp/" TargetMode="External"/><Relationship Id="rId37" Type="http://schemas.openxmlformats.org/officeDocument/2006/relationships/hyperlink" Target="http://dotolarch.com/" TargetMode="External"/><Relationship Id="rId40" Type="http://schemas.openxmlformats.org/officeDocument/2006/relationships/hyperlink" Target="http://www001.upp.so-net.ne.jp/panshahttps:/www.facebook.com/pansha.sarabetsu" TargetMode="External"/><Relationship Id="rId45" Type="http://schemas.openxmlformats.org/officeDocument/2006/relationships/hyperlink" Target="http://www.sarabetsu-pipopa.jp/michinoeki/" TargetMode="External"/><Relationship Id="rId53" Type="http://schemas.openxmlformats.org/officeDocument/2006/relationships/hyperlink" Target="http://www.town.honbetsu.hokkaido.jp/kireimame/" TargetMode="External"/><Relationship Id="rId58" Type="http://schemas.openxmlformats.org/officeDocument/2006/relationships/hyperlink" Target="http://menya.ocnk.net/" TargetMode="External"/><Relationship Id="rId66" Type="http://schemas.openxmlformats.org/officeDocument/2006/relationships/hyperlink" Target="http://www.seimen.co.jp/" TargetMode="External"/><Relationship Id="rId74" Type="http://schemas.openxmlformats.org/officeDocument/2006/relationships/hyperlink" Target="http://www.kankou-ikeda.com/?post_shops=%E5%8D%81%E5%8B%9D%E6%B1%A0%E7%94%B0%E9%A3%9F%E5%93%81%E6%A2%AA" TargetMode="External"/><Relationship Id="rId79" Type="http://schemas.openxmlformats.org/officeDocument/2006/relationships/hyperlink" Target="http://www.ja-tokachiikedacho.or.jp/" TargetMode="External"/><Relationship Id="rId87" Type="http://schemas.openxmlformats.org/officeDocument/2006/relationships/drawing" Target="../drawings/drawing1.xml"/><Relationship Id="rId5" Type="http://schemas.openxmlformats.org/officeDocument/2006/relationships/hyperlink" Target="http://asunaro-farming.co.jp/" TargetMode="External"/><Relationship Id="rId61" Type="http://schemas.openxmlformats.org/officeDocument/2006/relationships/hyperlink" Target="http://www.milkjam.com/" TargetMode="External"/><Relationship Id="rId82" Type="http://schemas.openxmlformats.org/officeDocument/2006/relationships/hyperlink" Target="http://www.yamabe-en.com/" TargetMode="External"/><Relationship Id="rId19" Type="http://schemas.openxmlformats.org/officeDocument/2006/relationships/hyperlink" Target="https://r.goope.jp/sr-01-016381s0010" TargetMode="External"/><Relationship Id="rId4" Type="http://schemas.openxmlformats.org/officeDocument/2006/relationships/hyperlink" Target="http://www.butadonmeijin.com/" TargetMode="External"/><Relationship Id="rId9" Type="http://schemas.openxmlformats.org/officeDocument/2006/relationships/hyperlink" Target="http://kosmosfarm.com/" TargetMode="External"/><Relationship Id="rId14" Type="http://schemas.openxmlformats.org/officeDocument/2006/relationships/hyperlink" Target="http://www.okamotofarm.com/" TargetMode="External"/><Relationship Id="rId22" Type="http://schemas.openxmlformats.org/officeDocument/2006/relationships/hyperlink" Target="http://ja-hokkaido.com/churui/" TargetMode="External"/><Relationship Id="rId27" Type="http://schemas.openxmlformats.org/officeDocument/2006/relationships/hyperlink" Target="http://ja-maku.com/" TargetMode="External"/><Relationship Id="rId30" Type="http://schemas.openxmlformats.org/officeDocument/2006/relationships/hyperlink" Target="http://www.arco236.co.jp/" TargetMode="External"/><Relationship Id="rId35" Type="http://schemas.openxmlformats.org/officeDocument/2006/relationships/hyperlink" Target="http://obihiro-bussan.jp/gyujanmen/" TargetMode="External"/><Relationship Id="rId43" Type="http://schemas.openxmlformats.org/officeDocument/2006/relationships/hyperlink" Target="http://www001.upp.so-net.ne.jp/panshahttps:/www.facebook.com/pansha.sarabetsu" TargetMode="External"/><Relationship Id="rId48" Type="http://schemas.openxmlformats.org/officeDocument/2006/relationships/hyperlink" Target="http://www.ja-shihoro.or.jp/" TargetMode="External"/><Relationship Id="rId56" Type="http://schemas.openxmlformats.org/officeDocument/2006/relationships/hyperlink" Target="http://menya.ocnk.net/" TargetMode="External"/><Relationship Id="rId64" Type="http://schemas.openxmlformats.org/officeDocument/2006/relationships/hyperlink" Target="http://www.milkjam.com/" TargetMode="External"/><Relationship Id="rId69" Type="http://schemas.openxmlformats.org/officeDocument/2006/relationships/hyperlink" Target="http://www.ja-tokachiikedacho.or.jp/" TargetMode="External"/><Relationship Id="rId77" Type="http://schemas.openxmlformats.org/officeDocument/2006/relationships/hyperlink" Target="http://www.yutaka-web.com/" TargetMode="External"/><Relationship Id="rId8" Type="http://schemas.openxmlformats.org/officeDocument/2006/relationships/hyperlink" Target="https://www.gyutoro.com/" TargetMode="External"/><Relationship Id="rId51" Type="http://schemas.openxmlformats.org/officeDocument/2006/relationships/hyperlink" Target="http://ssl.urahoro-um.jp/shop/" TargetMode="External"/><Relationship Id="rId72" Type="http://schemas.openxmlformats.org/officeDocument/2006/relationships/hyperlink" Target="http://www.kankou-ikeda.com/?post_shops=%E5%8D%81%E5%8B%9D%E8%A3%BD%E9%A4%A1%E6%A0%AA" TargetMode="External"/><Relationship Id="rId80" Type="http://schemas.openxmlformats.org/officeDocument/2006/relationships/hyperlink" Target="https://www.tokachi-wine.com/" TargetMode="External"/><Relationship Id="rId85" Type="http://schemas.openxmlformats.org/officeDocument/2006/relationships/hyperlink" Target="http://shikamen.com/" TargetMode="External"/><Relationship Id="rId3" Type="http://schemas.openxmlformats.org/officeDocument/2006/relationships/hyperlink" Target="http://asunaro-farming.co.jp/" TargetMode="External"/><Relationship Id="rId12" Type="http://schemas.openxmlformats.org/officeDocument/2006/relationships/hyperlink" Target="https://vegeheart.theshop.jp/" TargetMode="External"/><Relationship Id="rId17" Type="http://schemas.openxmlformats.org/officeDocument/2006/relationships/hyperlink" Target="https://www.inaka-dori.com/company/" TargetMode="External"/><Relationship Id="rId25" Type="http://schemas.openxmlformats.org/officeDocument/2006/relationships/hyperlink" Target="http://www.obnv.com/cafe/114/" TargetMode="External"/><Relationship Id="rId33" Type="http://schemas.openxmlformats.org/officeDocument/2006/relationships/hyperlink" Target="http://www.ja-taisho.com/" TargetMode="External"/><Relationship Id="rId38" Type="http://schemas.openxmlformats.org/officeDocument/2006/relationships/hyperlink" Target="https://rosa-rugosa.jp/" TargetMode="External"/><Relationship Id="rId46" Type="http://schemas.openxmlformats.org/officeDocument/2006/relationships/hyperlink" Target="http://www.sarabetsu-pipopa.jp/michinoeki/" TargetMode="External"/><Relationship Id="rId59" Type="http://schemas.openxmlformats.org/officeDocument/2006/relationships/hyperlink" Target="http://menya.ocnk.net/" TargetMode="External"/><Relationship Id="rId67" Type="http://schemas.openxmlformats.org/officeDocument/2006/relationships/hyperlink" Target="https://www.ashoro.hokkaido.jp/kanko/" TargetMode="External"/><Relationship Id="rId20" Type="http://schemas.openxmlformats.org/officeDocument/2006/relationships/hyperlink" Target="tel:0155-68-3311" TargetMode="External"/><Relationship Id="rId41" Type="http://schemas.openxmlformats.org/officeDocument/2006/relationships/hyperlink" Target="http://ja-sarabetsu.jp/" TargetMode="External"/><Relationship Id="rId54" Type="http://schemas.openxmlformats.org/officeDocument/2006/relationships/hyperlink" Target="http://www.co-mugi.jp/" TargetMode="External"/><Relationship Id="rId62" Type="http://schemas.openxmlformats.org/officeDocument/2006/relationships/hyperlink" Target="http://www.milkjam.com/" TargetMode="External"/><Relationship Id="rId70" Type="http://schemas.openxmlformats.org/officeDocument/2006/relationships/hyperlink" Target="http://ikeda-wineseika.com/" TargetMode="External"/><Relationship Id="rId75" Type="http://schemas.openxmlformats.org/officeDocument/2006/relationships/hyperlink" Target="http://www.kankou-ikeda.com/?post_shops=%E5%8D%81%E5%8B%9D%E6%B1%A0%E7%94%B0%E9%A3%9F%E5%93%81%E6%A2%AA" TargetMode="External"/><Relationship Id="rId83" Type="http://schemas.openxmlformats.org/officeDocument/2006/relationships/hyperlink" Target="http://shikaoi-roku.com/" TargetMode="External"/><Relationship Id="rId1" Type="http://schemas.openxmlformats.org/officeDocument/2006/relationships/hyperlink" Target="http://www.butadonmeijin.com/" TargetMode="External"/><Relationship Id="rId6" Type="http://schemas.openxmlformats.org/officeDocument/2006/relationships/hyperlink" Target="http://asunaro-farming.co.jp/" TargetMode="External"/><Relationship Id="rId15" Type="http://schemas.openxmlformats.org/officeDocument/2006/relationships/hyperlink" Target="http://www.okamotofarm.com/" TargetMode="External"/><Relationship Id="rId23" Type="http://schemas.openxmlformats.org/officeDocument/2006/relationships/hyperlink" Target="http://www.tokachidaifuku.com/wagashi/index.html" TargetMode="External"/><Relationship Id="rId28" Type="http://schemas.openxmlformats.org/officeDocument/2006/relationships/hyperlink" Target="http://www7.plala.or.jp/odaichi/framepage.html" TargetMode="External"/><Relationship Id="rId36" Type="http://schemas.openxmlformats.org/officeDocument/2006/relationships/hyperlink" Target="http://obihiro-bussan.jp/tokachihayashi/index.html" TargetMode="External"/><Relationship Id="rId49" Type="http://schemas.openxmlformats.org/officeDocument/2006/relationships/hyperlink" Target="http://ssl.urahoro-um.jp/shop/" TargetMode="External"/><Relationship Id="rId57" Type="http://schemas.openxmlformats.org/officeDocument/2006/relationships/hyperlink" Target="http://menya.ocnk.net/" TargetMode="External"/><Relationship Id="rId10" Type="http://schemas.openxmlformats.org/officeDocument/2006/relationships/hyperlink" Target="http://www.ja-shimizu.or.jp/" TargetMode="External"/><Relationship Id="rId31" Type="http://schemas.openxmlformats.org/officeDocument/2006/relationships/hyperlink" Target="http://elezo.com/" TargetMode="External"/><Relationship Id="rId44" Type="http://schemas.openxmlformats.org/officeDocument/2006/relationships/hyperlink" Target="http://www.sarabetsu-pipopa.jp/michinoeki/shop/801080" TargetMode="External"/><Relationship Id="rId52" Type="http://schemas.openxmlformats.org/officeDocument/2006/relationships/hyperlink" Target="https://www.urahoro-freezedry.jp/" TargetMode="External"/><Relationship Id="rId60" Type="http://schemas.openxmlformats.org/officeDocument/2006/relationships/hyperlink" Target="https://store.shopping.yahoo.co.jp/kabusui/" TargetMode="External"/><Relationship Id="rId65" Type="http://schemas.openxmlformats.org/officeDocument/2006/relationships/hyperlink" Target="http://www.milkjam.com/" TargetMode="External"/><Relationship Id="rId73" Type="http://schemas.openxmlformats.org/officeDocument/2006/relationships/hyperlink" Target="http://www.ja-tokachiikedacho.or.jp/" TargetMode="External"/><Relationship Id="rId78" Type="http://schemas.openxmlformats.org/officeDocument/2006/relationships/hyperlink" Target="https://makibanoie.com/" TargetMode="External"/><Relationship Id="rId81" Type="http://schemas.openxmlformats.org/officeDocument/2006/relationships/hyperlink" Target="http://www.yamabe-en.com/"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8445"/>
  <sheetViews>
    <sheetView tabSelected="1" view="pageBreakPreview" zoomScale="75" zoomScaleNormal="75" zoomScaleSheetLayoutView="75" workbookViewId="0">
      <pane ySplit="3" topLeftCell="A4" activePane="bottomLeft" state="frozen"/>
      <selection pane="bottomLeft" sqref="A1:N1"/>
    </sheetView>
  </sheetViews>
  <sheetFormatPr defaultRowHeight="13.5" x14ac:dyDescent="0.15"/>
  <cols>
    <col min="1" max="1" width="9.25" style="13" customWidth="1"/>
    <col min="2" max="2" width="6.25" style="13" customWidth="1"/>
    <col min="3" max="3" width="6.625" style="1" customWidth="1"/>
    <col min="4" max="4" width="9.75" style="13" customWidth="1"/>
    <col min="5" max="5" width="17" style="13" customWidth="1"/>
    <col min="6" max="6" width="26.5" style="13" customWidth="1"/>
    <col min="7" max="7" width="23.625" style="13" customWidth="1"/>
    <col min="8" max="8" width="23.875" style="13" customWidth="1"/>
    <col min="9" max="9" width="18" style="13" customWidth="1"/>
    <col min="10" max="10" width="16.375" style="13" customWidth="1"/>
    <col min="11" max="11" width="15.5" style="13" customWidth="1"/>
    <col min="12" max="12" width="69" style="13" customWidth="1"/>
    <col min="13" max="13" width="15.25" style="13" customWidth="1"/>
    <col min="14" max="14" width="34.125" style="13" customWidth="1"/>
    <col min="15" max="16384" width="9" style="13"/>
  </cols>
  <sheetData>
    <row r="1" spans="1:16" ht="24" x14ac:dyDescent="0.15">
      <c r="A1" s="43" t="s">
        <v>1647</v>
      </c>
      <c r="B1" s="43"/>
      <c r="C1" s="43"/>
      <c r="D1" s="43"/>
      <c r="E1" s="43"/>
      <c r="F1" s="43"/>
      <c r="G1" s="43"/>
      <c r="H1" s="43"/>
      <c r="I1" s="43"/>
      <c r="J1" s="43"/>
      <c r="K1" s="43"/>
      <c r="L1" s="43"/>
      <c r="M1" s="43"/>
      <c r="N1" s="43"/>
    </row>
    <row r="2" spans="1:16" x14ac:dyDescent="0.15">
      <c r="N2" s="2"/>
    </row>
    <row r="3" spans="1:16" ht="27" x14ac:dyDescent="0.15">
      <c r="A3" s="3" t="s">
        <v>12</v>
      </c>
      <c r="B3" s="14" t="s">
        <v>10</v>
      </c>
      <c r="C3" s="4" t="s">
        <v>13</v>
      </c>
      <c r="D3" s="14" t="s">
        <v>9</v>
      </c>
      <c r="E3" s="14" t="s">
        <v>8</v>
      </c>
      <c r="F3" s="14" t="s">
        <v>7</v>
      </c>
      <c r="G3" s="14" t="s">
        <v>6</v>
      </c>
      <c r="H3" s="14" t="s">
        <v>5</v>
      </c>
      <c r="I3" s="14" t="s">
        <v>14</v>
      </c>
      <c r="J3" s="14" t="s">
        <v>15</v>
      </c>
      <c r="K3" s="14" t="s">
        <v>4</v>
      </c>
      <c r="L3" s="14" t="s">
        <v>3</v>
      </c>
      <c r="M3" s="14" t="s">
        <v>2</v>
      </c>
      <c r="N3" s="14" t="s">
        <v>1</v>
      </c>
    </row>
    <row r="4" spans="1:16" ht="40.5" x14ac:dyDescent="0.15">
      <c r="A4" s="6">
        <v>1</v>
      </c>
      <c r="B4" s="8" t="s">
        <v>332</v>
      </c>
      <c r="C4" s="25">
        <v>12001</v>
      </c>
      <c r="D4" s="6" t="s">
        <v>333</v>
      </c>
      <c r="E4" s="6" t="s">
        <v>315</v>
      </c>
      <c r="F4" s="6" t="s">
        <v>334</v>
      </c>
      <c r="G4" s="6" t="s">
        <v>335</v>
      </c>
      <c r="H4" s="6" t="s">
        <v>336</v>
      </c>
      <c r="I4" s="6" t="s">
        <v>337</v>
      </c>
      <c r="J4" s="15"/>
      <c r="K4" s="6" t="s">
        <v>338</v>
      </c>
      <c r="L4" s="6" t="s">
        <v>339</v>
      </c>
      <c r="M4" s="6"/>
      <c r="N4" s="6" t="s">
        <v>340</v>
      </c>
      <c r="O4" s="23"/>
      <c r="P4" s="30"/>
    </row>
    <row r="5" spans="1:16" ht="67.5" x14ac:dyDescent="0.15">
      <c r="A5" s="6">
        <v>2</v>
      </c>
      <c r="B5" s="8" t="s">
        <v>332</v>
      </c>
      <c r="C5" s="25">
        <v>12001</v>
      </c>
      <c r="D5" s="6" t="s">
        <v>333</v>
      </c>
      <c r="E5" s="6" t="s">
        <v>318</v>
      </c>
      <c r="F5" s="6" t="s">
        <v>341</v>
      </c>
      <c r="G5" s="6" t="s">
        <v>342</v>
      </c>
      <c r="H5" s="6" t="s">
        <v>343</v>
      </c>
      <c r="I5" s="6" t="s">
        <v>33</v>
      </c>
      <c r="J5" s="15" t="s">
        <v>344</v>
      </c>
      <c r="K5" s="6" t="s">
        <v>32</v>
      </c>
      <c r="L5" s="6" t="s">
        <v>345</v>
      </c>
      <c r="M5" s="6"/>
      <c r="N5" s="6" t="s">
        <v>346</v>
      </c>
      <c r="O5" s="23"/>
      <c r="P5" s="30"/>
    </row>
    <row r="6" spans="1:16" ht="81" x14ac:dyDescent="0.15">
      <c r="A6" s="6">
        <v>3</v>
      </c>
      <c r="B6" s="8" t="s">
        <v>332</v>
      </c>
      <c r="C6" s="25">
        <v>12001</v>
      </c>
      <c r="D6" s="6" t="s">
        <v>333</v>
      </c>
      <c r="E6" s="6" t="s">
        <v>318</v>
      </c>
      <c r="F6" s="6" t="s">
        <v>347</v>
      </c>
      <c r="G6" s="6" t="s">
        <v>348</v>
      </c>
      <c r="H6" s="6" t="s">
        <v>349</v>
      </c>
      <c r="I6" s="6" t="s">
        <v>34</v>
      </c>
      <c r="J6" s="15" t="s">
        <v>35</v>
      </c>
      <c r="K6" s="6" t="s">
        <v>350</v>
      </c>
      <c r="L6" s="6" t="s">
        <v>351</v>
      </c>
      <c r="M6" s="6"/>
      <c r="N6" s="6" t="s">
        <v>352</v>
      </c>
      <c r="O6" s="23"/>
      <c r="P6" s="30"/>
    </row>
    <row r="7" spans="1:16" ht="81" x14ac:dyDescent="0.15">
      <c r="A7" s="6">
        <v>4</v>
      </c>
      <c r="B7" s="8" t="s">
        <v>332</v>
      </c>
      <c r="C7" s="25">
        <v>12001</v>
      </c>
      <c r="D7" s="6" t="s">
        <v>333</v>
      </c>
      <c r="E7" s="6" t="s">
        <v>318</v>
      </c>
      <c r="F7" s="6" t="s">
        <v>353</v>
      </c>
      <c r="G7" s="6" t="s">
        <v>354</v>
      </c>
      <c r="H7" s="6" t="s">
        <v>355</v>
      </c>
      <c r="I7" s="6" t="s">
        <v>36</v>
      </c>
      <c r="J7" s="15" t="s">
        <v>356</v>
      </c>
      <c r="K7" s="6" t="s">
        <v>32</v>
      </c>
      <c r="L7" s="6" t="s">
        <v>357</v>
      </c>
      <c r="M7" s="6"/>
      <c r="N7" s="6" t="s">
        <v>358</v>
      </c>
      <c r="O7" s="23"/>
      <c r="P7" s="30"/>
    </row>
    <row r="8" spans="1:16" ht="40.5" x14ac:dyDescent="0.15">
      <c r="A8" s="6">
        <v>5</v>
      </c>
      <c r="B8" s="8" t="s">
        <v>332</v>
      </c>
      <c r="C8" s="25">
        <v>12001</v>
      </c>
      <c r="D8" s="6" t="s">
        <v>333</v>
      </c>
      <c r="E8" s="6" t="s">
        <v>359</v>
      </c>
      <c r="F8" s="6" t="s">
        <v>360</v>
      </c>
      <c r="G8" s="6" t="s">
        <v>361</v>
      </c>
      <c r="H8" s="6" t="s">
        <v>362</v>
      </c>
      <c r="I8" s="6" t="s">
        <v>363</v>
      </c>
      <c r="J8" s="15"/>
      <c r="K8" s="6" t="s">
        <v>0</v>
      </c>
      <c r="L8" s="6" t="s">
        <v>364</v>
      </c>
      <c r="M8" s="6"/>
      <c r="N8" s="6"/>
      <c r="O8" s="23"/>
      <c r="P8" s="30"/>
    </row>
    <row r="9" spans="1:16" ht="162" x14ac:dyDescent="0.15">
      <c r="A9" s="6">
        <v>6</v>
      </c>
      <c r="B9" s="8" t="s">
        <v>332</v>
      </c>
      <c r="C9" s="25">
        <v>12001</v>
      </c>
      <c r="D9" s="6" t="s">
        <v>333</v>
      </c>
      <c r="E9" s="6" t="s">
        <v>323</v>
      </c>
      <c r="F9" s="6" t="s">
        <v>365</v>
      </c>
      <c r="G9" s="6" t="s">
        <v>366</v>
      </c>
      <c r="H9" s="6" t="s">
        <v>367</v>
      </c>
      <c r="I9" s="6" t="s">
        <v>368</v>
      </c>
      <c r="J9" s="15"/>
      <c r="K9" s="6"/>
      <c r="L9" s="6" t="s">
        <v>369</v>
      </c>
      <c r="M9" s="6"/>
      <c r="N9" s="6" t="s">
        <v>370</v>
      </c>
      <c r="O9" s="23"/>
      <c r="P9" s="30"/>
    </row>
    <row r="10" spans="1:16" ht="108" x14ac:dyDescent="0.15">
      <c r="A10" s="6">
        <v>7</v>
      </c>
      <c r="B10" s="8" t="s">
        <v>332</v>
      </c>
      <c r="C10" s="25">
        <v>12001</v>
      </c>
      <c r="D10" s="6" t="s">
        <v>333</v>
      </c>
      <c r="E10" s="6" t="s">
        <v>319</v>
      </c>
      <c r="F10" s="6" t="s">
        <v>371</v>
      </c>
      <c r="G10" s="6" t="s">
        <v>372</v>
      </c>
      <c r="H10" s="6"/>
      <c r="I10" s="6"/>
      <c r="J10" s="15"/>
      <c r="K10" s="6"/>
      <c r="L10" s="6" t="s">
        <v>373</v>
      </c>
      <c r="M10" s="6"/>
      <c r="N10" s="6" t="s">
        <v>374</v>
      </c>
      <c r="O10" s="23"/>
      <c r="P10" s="30"/>
    </row>
    <row r="11" spans="1:16" ht="67.5" x14ac:dyDescent="0.15">
      <c r="A11" s="6">
        <v>8</v>
      </c>
      <c r="B11" s="8" t="s">
        <v>332</v>
      </c>
      <c r="C11" s="25">
        <v>12001</v>
      </c>
      <c r="D11" s="6" t="s">
        <v>333</v>
      </c>
      <c r="E11" s="6" t="s">
        <v>319</v>
      </c>
      <c r="F11" s="6" t="s">
        <v>375</v>
      </c>
      <c r="G11" s="10" t="s">
        <v>376</v>
      </c>
      <c r="H11" s="6" t="s">
        <v>38</v>
      </c>
      <c r="I11" s="6" t="s">
        <v>37</v>
      </c>
      <c r="J11" s="15"/>
      <c r="K11" s="6" t="s">
        <v>32</v>
      </c>
      <c r="L11" s="6" t="s">
        <v>377</v>
      </c>
      <c r="M11" s="6"/>
      <c r="N11" s="6" t="s">
        <v>378</v>
      </c>
      <c r="O11" s="23"/>
      <c r="P11" s="30"/>
    </row>
    <row r="12" spans="1:16" ht="108" x14ac:dyDescent="0.15">
      <c r="A12" s="6">
        <v>9</v>
      </c>
      <c r="B12" s="8" t="s">
        <v>332</v>
      </c>
      <c r="C12" s="25">
        <v>12001</v>
      </c>
      <c r="D12" s="6" t="s">
        <v>333</v>
      </c>
      <c r="E12" s="6" t="s">
        <v>319</v>
      </c>
      <c r="F12" s="6" t="s">
        <v>379</v>
      </c>
      <c r="G12" s="10" t="s">
        <v>380</v>
      </c>
      <c r="H12" s="6" t="s">
        <v>38</v>
      </c>
      <c r="I12" s="6" t="s">
        <v>37</v>
      </c>
      <c r="J12" s="15"/>
      <c r="K12" s="6" t="s">
        <v>32</v>
      </c>
      <c r="L12" s="6" t="s">
        <v>381</v>
      </c>
      <c r="M12" s="6"/>
      <c r="N12" s="6" t="s">
        <v>382</v>
      </c>
      <c r="O12" s="23"/>
      <c r="P12" s="30"/>
    </row>
    <row r="13" spans="1:16" ht="108" x14ac:dyDescent="0.15">
      <c r="A13" s="6">
        <v>10</v>
      </c>
      <c r="B13" s="8" t="s">
        <v>332</v>
      </c>
      <c r="C13" s="25">
        <v>12002</v>
      </c>
      <c r="D13" s="6" t="s">
        <v>383</v>
      </c>
      <c r="E13" s="6" t="s">
        <v>313</v>
      </c>
      <c r="F13" s="6" t="s">
        <v>384</v>
      </c>
      <c r="G13" s="6" t="s">
        <v>385</v>
      </c>
      <c r="H13" s="6" t="s">
        <v>386</v>
      </c>
      <c r="I13" s="6" t="s">
        <v>39</v>
      </c>
      <c r="J13" s="15" t="s">
        <v>387</v>
      </c>
      <c r="K13" s="6"/>
      <c r="L13" s="6" t="s">
        <v>388</v>
      </c>
      <c r="M13" s="6" t="s">
        <v>389</v>
      </c>
      <c r="N13" s="6" t="s">
        <v>390</v>
      </c>
      <c r="O13" s="23"/>
      <c r="P13" s="30"/>
    </row>
    <row r="14" spans="1:16" ht="54" x14ac:dyDescent="0.15">
      <c r="A14" s="6">
        <v>11</v>
      </c>
      <c r="B14" s="8" t="s">
        <v>332</v>
      </c>
      <c r="C14" s="25">
        <v>12002</v>
      </c>
      <c r="D14" s="6" t="s">
        <v>383</v>
      </c>
      <c r="E14" s="7" t="s">
        <v>322</v>
      </c>
      <c r="F14" s="6" t="s">
        <v>391</v>
      </c>
      <c r="G14" s="6" t="s">
        <v>392</v>
      </c>
      <c r="H14" s="6" t="s">
        <v>386</v>
      </c>
      <c r="I14" s="6" t="s">
        <v>39</v>
      </c>
      <c r="J14" s="15" t="s">
        <v>387</v>
      </c>
      <c r="K14" s="6" t="s">
        <v>32</v>
      </c>
      <c r="L14" s="6" t="s">
        <v>393</v>
      </c>
      <c r="M14" s="6" t="s">
        <v>389</v>
      </c>
      <c r="N14" s="6" t="s">
        <v>394</v>
      </c>
      <c r="O14" s="23"/>
      <c r="P14" s="30"/>
    </row>
    <row r="15" spans="1:16" ht="54" x14ac:dyDescent="0.15">
      <c r="A15" s="6">
        <v>12</v>
      </c>
      <c r="B15" s="8" t="s">
        <v>332</v>
      </c>
      <c r="C15" s="25">
        <v>12002</v>
      </c>
      <c r="D15" s="6" t="s">
        <v>383</v>
      </c>
      <c r="E15" s="6" t="s">
        <v>395</v>
      </c>
      <c r="F15" s="6" t="s">
        <v>396</v>
      </c>
      <c r="G15" s="6" t="s">
        <v>392</v>
      </c>
      <c r="H15" s="6" t="s">
        <v>386</v>
      </c>
      <c r="I15" s="6" t="s">
        <v>39</v>
      </c>
      <c r="J15" s="15" t="s">
        <v>387</v>
      </c>
      <c r="K15" s="6" t="s">
        <v>32</v>
      </c>
      <c r="L15" s="6" t="s">
        <v>397</v>
      </c>
      <c r="M15" s="6" t="s">
        <v>389</v>
      </c>
      <c r="N15" s="6" t="s">
        <v>398</v>
      </c>
      <c r="O15" s="23"/>
      <c r="P15" s="30"/>
    </row>
    <row r="16" spans="1:16" ht="54" x14ac:dyDescent="0.15">
      <c r="A16" s="6">
        <v>13</v>
      </c>
      <c r="B16" s="8" t="s">
        <v>332</v>
      </c>
      <c r="C16" s="25">
        <v>12002</v>
      </c>
      <c r="D16" s="6" t="s">
        <v>383</v>
      </c>
      <c r="E16" s="6" t="s">
        <v>395</v>
      </c>
      <c r="F16" s="6" t="s">
        <v>399</v>
      </c>
      <c r="G16" s="6" t="s">
        <v>392</v>
      </c>
      <c r="H16" s="6" t="s">
        <v>386</v>
      </c>
      <c r="I16" s="6" t="s">
        <v>39</v>
      </c>
      <c r="J16" s="15" t="s">
        <v>387</v>
      </c>
      <c r="K16" s="6" t="s">
        <v>32</v>
      </c>
      <c r="L16" s="6" t="s">
        <v>400</v>
      </c>
      <c r="M16" s="6" t="s">
        <v>389</v>
      </c>
      <c r="N16" s="6" t="s">
        <v>401</v>
      </c>
      <c r="O16" s="23"/>
      <c r="P16" s="30"/>
    </row>
    <row r="17" spans="1:16" ht="81" x14ac:dyDescent="0.15">
      <c r="A17" s="6">
        <v>14</v>
      </c>
      <c r="B17" s="8" t="s">
        <v>332</v>
      </c>
      <c r="C17" s="25">
        <v>12002</v>
      </c>
      <c r="D17" s="6" t="s">
        <v>383</v>
      </c>
      <c r="E17" s="6" t="s">
        <v>395</v>
      </c>
      <c r="F17" s="6" t="s">
        <v>402</v>
      </c>
      <c r="G17" s="6" t="s">
        <v>392</v>
      </c>
      <c r="H17" s="6" t="s">
        <v>386</v>
      </c>
      <c r="I17" s="6" t="s">
        <v>39</v>
      </c>
      <c r="J17" s="15" t="s">
        <v>387</v>
      </c>
      <c r="K17" s="6" t="s">
        <v>32</v>
      </c>
      <c r="L17" s="6" t="s">
        <v>403</v>
      </c>
      <c r="M17" s="6" t="s">
        <v>389</v>
      </c>
      <c r="N17" s="6" t="s">
        <v>404</v>
      </c>
      <c r="O17" s="23"/>
      <c r="P17" s="30"/>
    </row>
    <row r="18" spans="1:16" ht="67.5" x14ac:dyDescent="0.15">
      <c r="A18" s="6">
        <v>15</v>
      </c>
      <c r="B18" s="8" t="s">
        <v>332</v>
      </c>
      <c r="C18" s="25">
        <v>12002</v>
      </c>
      <c r="D18" s="6" t="s">
        <v>383</v>
      </c>
      <c r="E18" s="6" t="s">
        <v>395</v>
      </c>
      <c r="F18" s="6" t="s">
        <v>405</v>
      </c>
      <c r="G18" s="6" t="s">
        <v>392</v>
      </c>
      <c r="H18" s="6" t="s">
        <v>386</v>
      </c>
      <c r="I18" s="6" t="s">
        <v>39</v>
      </c>
      <c r="J18" s="15" t="s">
        <v>387</v>
      </c>
      <c r="K18" s="6" t="s">
        <v>32</v>
      </c>
      <c r="L18" s="6" t="s">
        <v>406</v>
      </c>
      <c r="M18" s="6" t="s">
        <v>389</v>
      </c>
      <c r="N18" s="6" t="s">
        <v>407</v>
      </c>
      <c r="O18" s="23"/>
      <c r="P18" s="30"/>
    </row>
    <row r="19" spans="1:16" ht="67.5" x14ac:dyDescent="0.15">
      <c r="A19" s="6">
        <v>16</v>
      </c>
      <c r="B19" s="8" t="s">
        <v>332</v>
      </c>
      <c r="C19" s="25">
        <v>12002</v>
      </c>
      <c r="D19" s="6" t="s">
        <v>383</v>
      </c>
      <c r="E19" s="6" t="s">
        <v>395</v>
      </c>
      <c r="F19" s="6" t="s">
        <v>408</v>
      </c>
      <c r="G19" s="6" t="s">
        <v>392</v>
      </c>
      <c r="H19" s="6" t="s">
        <v>386</v>
      </c>
      <c r="I19" s="6" t="s">
        <v>39</v>
      </c>
      <c r="J19" s="15" t="s">
        <v>387</v>
      </c>
      <c r="K19" s="6" t="s">
        <v>32</v>
      </c>
      <c r="L19" s="6" t="s">
        <v>409</v>
      </c>
      <c r="M19" s="6" t="s">
        <v>389</v>
      </c>
      <c r="N19" s="6" t="s">
        <v>410</v>
      </c>
      <c r="O19" s="23"/>
      <c r="P19" s="30"/>
    </row>
    <row r="20" spans="1:16" ht="54" x14ac:dyDescent="0.15">
      <c r="A20" s="6">
        <v>17</v>
      </c>
      <c r="B20" s="8" t="s">
        <v>332</v>
      </c>
      <c r="C20" s="25">
        <v>12002</v>
      </c>
      <c r="D20" s="6" t="s">
        <v>383</v>
      </c>
      <c r="E20" s="6" t="s">
        <v>395</v>
      </c>
      <c r="F20" s="6" t="s">
        <v>411</v>
      </c>
      <c r="G20" s="6" t="s">
        <v>392</v>
      </c>
      <c r="H20" s="6" t="s">
        <v>386</v>
      </c>
      <c r="I20" s="6" t="s">
        <v>39</v>
      </c>
      <c r="J20" s="15" t="s">
        <v>387</v>
      </c>
      <c r="K20" s="6" t="s">
        <v>32</v>
      </c>
      <c r="L20" s="6" t="s">
        <v>412</v>
      </c>
      <c r="M20" s="6" t="s">
        <v>389</v>
      </c>
      <c r="N20" s="6" t="s">
        <v>413</v>
      </c>
      <c r="O20" s="23"/>
      <c r="P20" s="30"/>
    </row>
    <row r="21" spans="1:16" ht="54" x14ac:dyDescent="0.15">
      <c r="A21" s="6">
        <v>18</v>
      </c>
      <c r="B21" s="8" t="s">
        <v>332</v>
      </c>
      <c r="C21" s="25">
        <v>12002</v>
      </c>
      <c r="D21" s="6" t="s">
        <v>383</v>
      </c>
      <c r="E21" s="6" t="s">
        <v>395</v>
      </c>
      <c r="F21" s="6" t="s">
        <v>414</v>
      </c>
      <c r="G21" s="6" t="s">
        <v>392</v>
      </c>
      <c r="H21" s="6" t="s">
        <v>386</v>
      </c>
      <c r="I21" s="6" t="s">
        <v>39</v>
      </c>
      <c r="J21" s="15" t="s">
        <v>387</v>
      </c>
      <c r="K21" s="6" t="s">
        <v>32</v>
      </c>
      <c r="L21" s="6" t="s">
        <v>415</v>
      </c>
      <c r="M21" s="6" t="s">
        <v>389</v>
      </c>
      <c r="N21" s="6" t="s">
        <v>416</v>
      </c>
      <c r="O21" s="23"/>
      <c r="P21" s="30"/>
    </row>
    <row r="22" spans="1:16" ht="54" x14ac:dyDescent="0.15">
      <c r="A22" s="6">
        <v>19</v>
      </c>
      <c r="B22" s="8" t="s">
        <v>332</v>
      </c>
      <c r="C22" s="25">
        <v>12002</v>
      </c>
      <c r="D22" s="6" t="s">
        <v>383</v>
      </c>
      <c r="E22" s="6" t="s">
        <v>395</v>
      </c>
      <c r="F22" s="6" t="s">
        <v>417</v>
      </c>
      <c r="G22" s="6" t="s">
        <v>392</v>
      </c>
      <c r="H22" s="6" t="s">
        <v>386</v>
      </c>
      <c r="I22" s="6" t="s">
        <v>39</v>
      </c>
      <c r="J22" s="15" t="s">
        <v>387</v>
      </c>
      <c r="K22" s="6" t="s">
        <v>32</v>
      </c>
      <c r="L22" s="6" t="s">
        <v>418</v>
      </c>
      <c r="M22" s="6" t="s">
        <v>389</v>
      </c>
      <c r="N22" s="6" t="s">
        <v>419</v>
      </c>
      <c r="O22" s="23"/>
      <c r="P22" s="30"/>
    </row>
    <row r="23" spans="1:16" ht="40.5" x14ac:dyDescent="0.15">
      <c r="A23" s="6">
        <v>20</v>
      </c>
      <c r="B23" s="8" t="s">
        <v>332</v>
      </c>
      <c r="C23" s="25">
        <v>12003</v>
      </c>
      <c r="D23" s="6" t="s">
        <v>420</v>
      </c>
      <c r="E23" s="6" t="s">
        <v>317</v>
      </c>
      <c r="F23" s="6" t="s">
        <v>421</v>
      </c>
      <c r="G23" s="6" t="s">
        <v>40</v>
      </c>
      <c r="H23" s="6" t="s">
        <v>422</v>
      </c>
      <c r="I23" s="6" t="s">
        <v>423</v>
      </c>
      <c r="J23" s="15" t="s">
        <v>424</v>
      </c>
      <c r="K23" s="6" t="s">
        <v>0</v>
      </c>
      <c r="L23" s="6" t="s">
        <v>425</v>
      </c>
      <c r="M23" s="6"/>
      <c r="N23" s="6" t="s">
        <v>426</v>
      </c>
      <c r="O23" s="23"/>
      <c r="P23" s="30"/>
    </row>
    <row r="24" spans="1:16" ht="54" x14ac:dyDescent="0.15">
      <c r="A24" s="6">
        <v>21</v>
      </c>
      <c r="B24" s="8" t="s">
        <v>332</v>
      </c>
      <c r="C24" s="25">
        <v>12003</v>
      </c>
      <c r="D24" s="6" t="s">
        <v>420</v>
      </c>
      <c r="E24" s="6" t="s">
        <v>317</v>
      </c>
      <c r="F24" s="6" t="s">
        <v>427</v>
      </c>
      <c r="G24" s="6" t="s">
        <v>40</v>
      </c>
      <c r="H24" s="6" t="s">
        <v>422</v>
      </c>
      <c r="I24" s="6" t="s">
        <v>423</v>
      </c>
      <c r="J24" s="15" t="s">
        <v>424</v>
      </c>
      <c r="K24" s="6" t="s">
        <v>32</v>
      </c>
      <c r="L24" s="31" t="s">
        <v>428</v>
      </c>
      <c r="M24" s="31"/>
      <c r="N24" s="31" t="s">
        <v>426</v>
      </c>
      <c r="O24" s="32"/>
      <c r="P24" s="30"/>
    </row>
    <row r="25" spans="1:16" ht="40.5" x14ac:dyDescent="0.15">
      <c r="A25" s="6">
        <v>22</v>
      </c>
      <c r="B25" s="8" t="s">
        <v>332</v>
      </c>
      <c r="C25" s="25">
        <v>12003</v>
      </c>
      <c r="D25" s="6" t="s">
        <v>420</v>
      </c>
      <c r="E25" s="6" t="s">
        <v>317</v>
      </c>
      <c r="F25" s="6" t="s">
        <v>429</v>
      </c>
      <c r="G25" s="6" t="s">
        <v>40</v>
      </c>
      <c r="H25" s="6" t="s">
        <v>422</v>
      </c>
      <c r="I25" s="6" t="s">
        <v>423</v>
      </c>
      <c r="J25" s="15" t="s">
        <v>424</v>
      </c>
      <c r="K25" s="6" t="s">
        <v>32</v>
      </c>
      <c r="L25" s="31" t="s">
        <v>430</v>
      </c>
      <c r="M25" s="31"/>
      <c r="N25" s="31" t="s">
        <v>426</v>
      </c>
      <c r="O25" s="32"/>
      <c r="P25" s="30"/>
    </row>
    <row r="26" spans="1:16" ht="67.5" x14ac:dyDescent="0.15">
      <c r="A26" s="6">
        <v>23</v>
      </c>
      <c r="B26" s="8" t="s">
        <v>332</v>
      </c>
      <c r="C26" s="25">
        <v>12003</v>
      </c>
      <c r="D26" s="6" t="s">
        <v>431</v>
      </c>
      <c r="E26" s="6" t="s">
        <v>310</v>
      </c>
      <c r="F26" s="6" t="s">
        <v>432</v>
      </c>
      <c r="G26" s="6" t="s">
        <v>433</v>
      </c>
      <c r="H26" s="6" t="s">
        <v>434</v>
      </c>
      <c r="I26" s="6" t="s">
        <v>41</v>
      </c>
      <c r="J26" s="15" t="s">
        <v>435</v>
      </c>
      <c r="K26" s="6" t="s">
        <v>32</v>
      </c>
      <c r="L26" s="31" t="s">
        <v>436</v>
      </c>
      <c r="M26" s="31" t="s">
        <v>437</v>
      </c>
      <c r="N26" s="31" t="s">
        <v>438</v>
      </c>
      <c r="O26" s="32"/>
      <c r="P26" s="30"/>
    </row>
    <row r="27" spans="1:16" ht="67.5" x14ac:dyDescent="0.15">
      <c r="A27" s="6">
        <v>24</v>
      </c>
      <c r="B27" s="8" t="s">
        <v>332</v>
      </c>
      <c r="C27" s="25">
        <v>12003</v>
      </c>
      <c r="D27" s="6" t="s">
        <v>431</v>
      </c>
      <c r="E27" s="6" t="s">
        <v>395</v>
      </c>
      <c r="F27" s="6" t="s">
        <v>439</v>
      </c>
      <c r="G27" s="6" t="s">
        <v>440</v>
      </c>
      <c r="H27" s="6" t="s">
        <v>441</v>
      </c>
      <c r="I27" s="6" t="s">
        <v>42</v>
      </c>
      <c r="J27" s="15" t="s">
        <v>43</v>
      </c>
      <c r="K27" s="6" t="s">
        <v>442</v>
      </c>
      <c r="L27" s="31" t="s">
        <v>443</v>
      </c>
      <c r="M27" s="31" t="s">
        <v>444</v>
      </c>
      <c r="N27" s="31" t="s">
        <v>445</v>
      </c>
      <c r="O27" s="32"/>
      <c r="P27" s="30"/>
    </row>
    <row r="28" spans="1:16" ht="67.5" x14ac:dyDescent="0.15">
      <c r="A28" s="6">
        <v>25</v>
      </c>
      <c r="B28" s="8" t="s">
        <v>332</v>
      </c>
      <c r="C28" s="25" t="s">
        <v>446</v>
      </c>
      <c r="D28" s="6" t="s">
        <v>431</v>
      </c>
      <c r="E28" s="6" t="s">
        <v>395</v>
      </c>
      <c r="F28" s="6" t="s">
        <v>447</v>
      </c>
      <c r="G28" s="6" t="s">
        <v>440</v>
      </c>
      <c r="H28" s="6" t="s">
        <v>441</v>
      </c>
      <c r="I28" s="6" t="s">
        <v>42</v>
      </c>
      <c r="J28" s="15" t="s">
        <v>43</v>
      </c>
      <c r="K28" s="6" t="s">
        <v>442</v>
      </c>
      <c r="L28" s="31" t="s">
        <v>448</v>
      </c>
      <c r="M28" s="31" t="s">
        <v>444</v>
      </c>
      <c r="N28" s="31" t="s">
        <v>449</v>
      </c>
      <c r="O28" s="32"/>
      <c r="P28" s="30"/>
    </row>
    <row r="29" spans="1:16" ht="67.5" x14ac:dyDescent="0.15">
      <c r="A29" s="6">
        <v>26</v>
      </c>
      <c r="B29" s="8" t="s">
        <v>332</v>
      </c>
      <c r="C29" s="25">
        <v>12003</v>
      </c>
      <c r="D29" s="6" t="s">
        <v>431</v>
      </c>
      <c r="E29" s="6" t="s">
        <v>395</v>
      </c>
      <c r="F29" s="6" t="s">
        <v>450</v>
      </c>
      <c r="G29" s="6" t="s">
        <v>440</v>
      </c>
      <c r="H29" s="6" t="s">
        <v>441</v>
      </c>
      <c r="I29" s="6" t="s">
        <v>42</v>
      </c>
      <c r="J29" s="7" t="s">
        <v>43</v>
      </c>
      <c r="K29" s="6" t="s">
        <v>442</v>
      </c>
      <c r="L29" s="6" t="s">
        <v>451</v>
      </c>
      <c r="M29" s="31" t="s">
        <v>444</v>
      </c>
      <c r="N29" s="6" t="s">
        <v>452</v>
      </c>
      <c r="O29" s="23"/>
      <c r="P29" s="30"/>
    </row>
    <row r="30" spans="1:16" ht="67.5" x14ac:dyDescent="0.15">
      <c r="A30" s="6">
        <v>27</v>
      </c>
      <c r="B30" s="8" t="s">
        <v>332</v>
      </c>
      <c r="C30" s="25">
        <v>12003</v>
      </c>
      <c r="D30" s="6" t="s">
        <v>431</v>
      </c>
      <c r="E30" s="6" t="s">
        <v>395</v>
      </c>
      <c r="F30" s="6" t="s">
        <v>453</v>
      </c>
      <c r="G30" s="6" t="s">
        <v>440</v>
      </c>
      <c r="H30" s="6" t="s">
        <v>441</v>
      </c>
      <c r="I30" s="6" t="s">
        <v>42</v>
      </c>
      <c r="J30" s="7" t="s">
        <v>43</v>
      </c>
      <c r="K30" s="6" t="s">
        <v>442</v>
      </c>
      <c r="L30" s="6" t="s">
        <v>44</v>
      </c>
      <c r="M30" s="31" t="s">
        <v>444</v>
      </c>
      <c r="N30" s="6" t="s">
        <v>454</v>
      </c>
      <c r="O30" s="23"/>
      <c r="P30" s="30"/>
    </row>
    <row r="31" spans="1:16" ht="67.5" x14ac:dyDescent="0.15">
      <c r="A31" s="6">
        <v>28</v>
      </c>
      <c r="B31" s="8" t="s">
        <v>332</v>
      </c>
      <c r="C31" s="25">
        <v>12003</v>
      </c>
      <c r="D31" s="6" t="s">
        <v>431</v>
      </c>
      <c r="E31" s="6" t="s">
        <v>455</v>
      </c>
      <c r="F31" s="6" t="s">
        <v>456</v>
      </c>
      <c r="G31" s="6" t="s">
        <v>440</v>
      </c>
      <c r="H31" s="6" t="s">
        <v>441</v>
      </c>
      <c r="I31" s="6" t="s">
        <v>42</v>
      </c>
      <c r="J31" s="7" t="s">
        <v>43</v>
      </c>
      <c r="K31" s="6" t="s">
        <v>442</v>
      </c>
      <c r="L31" s="6" t="s">
        <v>457</v>
      </c>
      <c r="M31" s="31" t="s">
        <v>444</v>
      </c>
      <c r="N31" s="6" t="s">
        <v>454</v>
      </c>
      <c r="O31" s="23"/>
      <c r="P31" s="30"/>
    </row>
    <row r="32" spans="1:16" ht="67.5" x14ac:dyDescent="0.15">
      <c r="A32" s="6">
        <v>29</v>
      </c>
      <c r="B32" s="8" t="s">
        <v>332</v>
      </c>
      <c r="C32" s="25">
        <v>12003</v>
      </c>
      <c r="D32" s="6" t="s">
        <v>431</v>
      </c>
      <c r="E32" s="6" t="s">
        <v>458</v>
      </c>
      <c r="F32" s="6" t="s">
        <v>459</v>
      </c>
      <c r="G32" s="6" t="s">
        <v>440</v>
      </c>
      <c r="H32" s="6" t="s">
        <v>441</v>
      </c>
      <c r="I32" s="6" t="s">
        <v>42</v>
      </c>
      <c r="J32" s="7" t="s">
        <v>43</v>
      </c>
      <c r="K32" s="6" t="s">
        <v>442</v>
      </c>
      <c r="L32" s="6" t="s">
        <v>460</v>
      </c>
      <c r="M32" s="31" t="s">
        <v>444</v>
      </c>
      <c r="N32" s="6" t="s">
        <v>461</v>
      </c>
      <c r="O32" s="23"/>
      <c r="P32" s="30"/>
    </row>
    <row r="33" spans="1:16" ht="67.5" x14ac:dyDescent="0.15">
      <c r="A33" s="6">
        <v>30</v>
      </c>
      <c r="B33" s="8" t="s">
        <v>332</v>
      </c>
      <c r="C33" s="25">
        <v>12003</v>
      </c>
      <c r="D33" s="6" t="s">
        <v>431</v>
      </c>
      <c r="E33" s="6" t="s">
        <v>458</v>
      </c>
      <c r="F33" s="6" t="s">
        <v>462</v>
      </c>
      <c r="G33" s="6" t="s">
        <v>440</v>
      </c>
      <c r="H33" s="6" t="s">
        <v>441</v>
      </c>
      <c r="I33" s="6" t="s">
        <v>42</v>
      </c>
      <c r="J33" s="7" t="s">
        <v>43</v>
      </c>
      <c r="K33" s="6" t="s">
        <v>442</v>
      </c>
      <c r="L33" s="6" t="s">
        <v>45</v>
      </c>
      <c r="M33" s="31" t="s">
        <v>444</v>
      </c>
      <c r="N33" s="6" t="s">
        <v>463</v>
      </c>
      <c r="O33" s="23"/>
      <c r="P33" s="30"/>
    </row>
    <row r="34" spans="1:16" ht="67.5" x14ac:dyDescent="0.15">
      <c r="A34" s="6">
        <v>31</v>
      </c>
      <c r="B34" s="8" t="s">
        <v>332</v>
      </c>
      <c r="C34" s="25">
        <v>12003</v>
      </c>
      <c r="D34" s="6" t="s">
        <v>431</v>
      </c>
      <c r="E34" s="6" t="s">
        <v>458</v>
      </c>
      <c r="F34" s="6" t="s">
        <v>46</v>
      </c>
      <c r="G34" s="6" t="s">
        <v>440</v>
      </c>
      <c r="H34" s="6" t="s">
        <v>441</v>
      </c>
      <c r="I34" s="6" t="s">
        <v>42</v>
      </c>
      <c r="J34" s="16" t="s">
        <v>43</v>
      </c>
      <c r="K34" s="6" t="s">
        <v>442</v>
      </c>
      <c r="L34" s="6" t="s">
        <v>464</v>
      </c>
      <c r="M34" s="6" t="s">
        <v>444</v>
      </c>
      <c r="N34" s="6" t="s">
        <v>465</v>
      </c>
      <c r="O34" s="23"/>
      <c r="P34" s="30"/>
    </row>
    <row r="35" spans="1:16" ht="67.5" x14ac:dyDescent="0.15">
      <c r="A35" s="6">
        <v>32</v>
      </c>
      <c r="B35" s="8" t="s">
        <v>332</v>
      </c>
      <c r="C35" s="25">
        <v>12003</v>
      </c>
      <c r="D35" s="6" t="s">
        <v>431</v>
      </c>
      <c r="E35" s="6" t="s">
        <v>458</v>
      </c>
      <c r="F35" s="6" t="s">
        <v>47</v>
      </c>
      <c r="G35" s="6" t="s">
        <v>440</v>
      </c>
      <c r="H35" s="6" t="s">
        <v>441</v>
      </c>
      <c r="I35" s="6" t="s">
        <v>42</v>
      </c>
      <c r="J35" s="7" t="s">
        <v>43</v>
      </c>
      <c r="K35" s="6" t="s">
        <v>442</v>
      </c>
      <c r="L35" s="6" t="s">
        <v>466</v>
      </c>
      <c r="M35" s="6" t="s">
        <v>444</v>
      </c>
      <c r="N35" s="6" t="s">
        <v>454</v>
      </c>
      <c r="O35" s="23"/>
      <c r="P35" s="30"/>
    </row>
    <row r="36" spans="1:16" ht="27" x14ac:dyDescent="0.15">
      <c r="A36" s="6">
        <v>33</v>
      </c>
      <c r="B36" s="8" t="s">
        <v>332</v>
      </c>
      <c r="C36" s="25">
        <v>12003</v>
      </c>
      <c r="D36" s="6" t="s">
        <v>431</v>
      </c>
      <c r="E36" s="6" t="s">
        <v>458</v>
      </c>
      <c r="F36" s="6" t="s">
        <v>467</v>
      </c>
      <c r="G36" s="6" t="s">
        <v>440</v>
      </c>
      <c r="H36" s="6" t="s">
        <v>441</v>
      </c>
      <c r="I36" s="6" t="s">
        <v>42</v>
      </c>
      <c r="J36" s="7" t="s">
        <v>43</v>
      </c>
      <c r="K36" s="6" t="s">
        <v>468</v>
      </c>
      <c r="L36" s="6" t="s">
        <v>469</v>
      </c>
      <c r="M36" s="6" t="s">
        <v>470</v>
      </c>
      <c r="N36" s="6" t="s">
        <v>454</v>
      </c>
      <c r="P36" s="30"/>
    </row>
    <row r="37" spans="1:16" ht="27" x14ac:dyDescent="0.15">
      <c r="A37" s="6">
        <v>34</v>
      </c>
      <c r="B37" s="8" t="s">
        <v>332</v>
      </c>
      <c r="C37" s="25">
        <v>12003</v>
      </c>
      <c r="D37" s="6" t="s">
        <v>431</v>
      </c>
      <c r="E37" s="6" t="s">
        <v>458</v>
      </c>
      <c r="F37" s="6" t="s">
        <v>471</v>
      </c>
      <c r="G37" s="6" t="s">
        <v>440</v>
      </c>
      <c r="H37" s="6" t="s">
        <v>441</v>
      </c>
      <c r="I37" s="6" t="s">
        <v>42</v>
      </c>
      <c r="J37" s="15" t="s">
        <v>43</v>
      </c>
      <c r="K37" s="6" t="s">
        <v>472</v>
      </c>
      <c r="L37" s="6" t="s">
        <v>473</v>
      </c>
      <c r="M37" s="6" t="s">
        <v>470</v>
      </c>
      <c r="N37" s="6" t="s">
        <v>454</v>
      </c>
      <c r="O37" s="23"/>
      <c r="P37" s="30"/>
    </row>
    <row r="38" spans="1:16" ht="27" x14ac:dyDescent="0.15">
      <c r="A38" s="6">
        <v>35</v>
      </c>
      <c r="B38" s="8" t="s">
        <v>332</v>
      </c>
      <c r="C38" s="25">
        <v>12003</v>
      </c>
      <c r="D38" s="6" t="s">
        <v>431</v>
      </c>
      <c r="E38" s="6" t="s">
        <v>310</v>
      </c>
      <c r="F38" s="6" t="s">
        <v>48</v>
      </c>
      <c r="G38" s="6" t="s">
        <v>474</v>
      </c>
      <c r="H38" s="6" t="s">
        <v>475</v>
      </c>
      <c r="I38" s="6" t="s">
        <v>476</v>
      </c>
      <c r="J38" s="15" t="s">
        <v>477</v>
      </c>
      <c r="K38" s="6" t="s">
        <v>426</v>
      </c>
      <c r="L38" s="6" t="s">
        <v>478</v>
      </c>
      <c r="M38" s="6" t="s">
        <v>479</v>
      </c>
      <c r="N38" s="6" t="s">
        <v>454</v>
      </c>
      <c r="O38" s="23"/>
      <c r="P38" s="30"/>
    </row>
    <row r="39" spans="1:16" ht="54" x14ac:dyDescent="0.15">
      <c r="A39" s="6">
        <v>36</v>
      </c>
      <c r="B39" s="8" t="s">
        <v>332</v>
      </c>
      <c r="C39" s="25">
        <v>12003</v>
      </c>
      <c r="D39" s="6" t="s">
        <v>431</v>
      </c>
      <c r="E39" s="6" t="s">
        <v>320</v>
      </c>
      <c r="F39" s="6" t="s">
        <v>480</v>
      </c>
      <c r="G39" s="6" t="s">
        <v>481</v>
      </c>
      <c r="H39" s="6" t="s">
        <v>482</v>
      </c>
      <c r="I39" s="6" t="s">
        <v>483</v>
      </c>
      <c r="J39" s="15" t="s">
        <v>49</v>
      </c>
      <c r="K39" s="6" t="s">
        <v>0</v>
      </c>
      <c r="L39" s="6" t="s">
        <v>484</v>
      </c>
      <c r="M39" s="6" t="s">
        <v>485</v>
      </c>
      <c r="N39" s="6" t="s">
        <v>454</v>
      </c>
      <c r="O39" s="23"/>
      <c r="P39" s="30"/>
    </row>
    <row r="40" spans="1:16" ht="94.5" x14ac:dyDescent="0.15">
      <c r="A40" s="6">
        <v>37</v>
      </c>
      <c r="B40" s="8" t="s">
        <v>332</v>
      </c>
      <c r="C40" s="25">
        <v>12004</v>
      </c>
      <c r="D40" s="6" t="s">
        <v>486</v>
      </c>
      <c r="E40" s="6" t="s">
        <v>317</v>
      </c>
      <c r="F40" s="6" t="s">
        <v>487</v>
      </c>
      <c r="G40" s="6" t="s">
        <v>488</v>
      </c>
      <c r="H40" s="6" t="s">
        <v>489</v>
      </c>
      <c r="I40" s="6" t="s">
        <v>490</v>
      </c>
      <c r="J40" s="15" t="s">
        <v>491</v>
      </c>
      <c r="K40" s="6" t="s">
        <v>32</v>
      </c>
      <c r="L40" s="6" t="s">
        <v>492</v>
      </c>
      <c r="M40" s="6" t="s">
        <v>493</v>
      </c>
      <c r="N40" s="6" t="s">
        <v>494</v>
      </c>
      <c r="O40" s="23"/>
      <c r="P40" s="30"/>
    </row>
    <row r="41" spans="1:16" ht="175.5" x14ac:dyDescent="0.15">
      <c r="A41" s="6">
        <v>38</v>
      </c>
      <c r="B41" s="8" t="s">
        <v>332</v>
      </c>
      <c r="C41" s="25">
        <v>12004</v>
      </c>
      <c r="D41" s="6" t="s">
        <v>486</v>
      </c>
      <c r="E41" s="6" t="s">
        <v>458</v>
      </c>
      <c r="F41" s="6" t="s">
        <v>25</v>
      </c>
      <c r="G41" s="6" t="s">
        <v>50</v>
      </c>
      <c r="H41" s="6" t="s">
        <v>495</v>
      </c>
      <c r="I41" s="6" t="s">
        <v>51</v>
      </c>
      <c r="J41" s="15" t="s">
        <v>491</v>
      </c>
      <c r="K41" s="6" t="s">
        <v>32</v>
      </c>
      <c r="L41" s="6" t="s">
        <v>496</v>
      </c>
      <c r="M41" s="6" t="s">
        <v>493</v>
      </c>
      <c r="N41" s="6" t="s">
        <v>497</v>
      </c>
      <c r="O41" s="23"/>
      <c r="P41" s="30"/>
    </row>
    <row r="42" spans="1:16" ht="94.5" x14ac:dyDescent="0.15">
      <c r="A42" s="6">
        <v>39</v>
      </c>
      <c r="B42" s="8" t="s">
        <v>332</v>
      </c>
      <c r="C42" s="25">
        <v>12004</v>
      </c>
      <c r="D42" s="6" t="s">
        <v>486</v>
      </c>
      <c r="E42" s="6" t="s">
        <v>458</v>
      </c>
      <c r="F42" s="6" t="s">
        <v>498</v>
      </c>
      <c r="G42" s="6" t="s">
        <v>499</v>
      </c>
      <c r="H42" s="6" t="s">
        <v>500</v>
      </c>
      <c r="I42" s="6" t="s">
        <v>52</v>
      </c>
      <c r="J42" s="15" t="s">
        <v>491</v>
      </c>
      <c r="K42" s="6" t="s">
        <v>32</v>
      </c>
      <c r="L42" s="6" t="s">
        <v>501</v>
      </c>
      <c r="M42" s="6" t="s">
        <v>493</v>
      </c>
      <c r="N42" s="6" t="s">
        <v>502</v>
      </c>
      <c r="O42" s="23"/>
      <c r="P42" s="30"/>
    </row>
    <row r="43" spans="1:16" ht="94.5" x14ac:dyDescent="0.15">
      <c r="A43" s="6">
        <v>40</v>
      </c>
      <c r="B43" s="8" t="s">
        <v>332</v>
      </c>
      <c r="C43" s="25">
        <v>12004</v>
      </c>
      <c r="D43" s="6" t="s">
        <v>486</v>
      </c>
      <c r="E43" s="6" t="s">
        <v>458</v>
      </c>
      <c r="F43" s="6" t="s">
        <v>503</v>
      </c>
      <c r="G43" s="6" t="s">
        <v>504</v>
      </c>
      <c r="H43" s="6" t="s">
        <v>505</v>
      </c>
      <c r="I43" s="6" t="s">
        <v>506</v>
      </c>
      <c r="J43" s="15" t="s">
        <v>507</v>
      </c>
      <c r="K43" s="6" t="s">
        <v>32</v>
      </c>
      <c r="L43" s="6" t="s">
        <v>508</v>
      </c>
      <c r="M43" s="6" t="s">
        <v>493</v>
      </c>
      <c r="N43" s="6" t="s">
        <v>509</v>
      </c>
      <c r="O43" s="23"/>
      <c r="P43" s="30"/>
    </row>
    <row r="44" spans="1:16" ht="67.5" x14ac:dyDescent="0.15">
      <c r="A44" s="6">
        <v>41</v>
      </c>
      <c r="B44" s="8" t="s">
        <v>332</v>
      </c>
      <c r="C44" s="25">
        <v>12004</v>
      </c>
      <c r="D44" s="6" t="s">
        <v>486</v>
      </c>
      <c r="E44" s="6" t="s">
        <v>458</v>
      </c>
      <c r="F44" s="6" t="s">
        <v>510</v>
      </c>
      <c r="G44" s="6" t="s">
        <v>504</v>
      </c>
      <c r="H44" s="6" t="s">
        <v>505</v>
      </c>
      <c r="I44" s="6" t="s">
        <v>506</v>
      </c>
      <c r="J44" s="15" t="s">
        <v>507</v>
      </c>
      <c r="K44" s="6" t="s">
        <v>32</v>
      </c>
      <c r="L44" s="6" t="s">
        <v>511</v>
      </c>
      <c r="M44" s="6" t="s">
        <v>493</v>
      </c>
      <c r="N44" s="6" t="s">
        <v>512</v>
      </c>
      <c r="O44" s="23"/>
      <c r="P44" s="30"/>
    </row>
    <row r="45" spans="1:16" ht="67.5" x14ac:dyDescent="0.15">
      <c r="A45" s="6">
        <v>42</v>
      </c>
      <c r="B45" s="8" t="s">
        <v>332</v>
      </c>
      <c r="C45" s="25">
        <v>12004</v>
      </c>
      <c r="D45" s="6" t="s">
        <v>486</v>
      </c>
      <c r="E45" s="6" t="s">
        <v>458</v>
      </c>
      <c r="F45" s="6" t="s">
        <v>513</v>
      </c>
      <c r="G45" s="6" t="s">
        <v>504</v>
      </c>
      <c r="H45" s="6" t="s">
        <v>505</v>
      </c>
      <c r="I45" s="6" t="s">
        <v>506</v>
      </c>
      <c r="J45" s="15" t="s">
        <v>507</v>
      </c>
      <c r="K45" s="6" t="s">
        <v>32</v>
      </c>
      <c r="L45" s="6" t="s">
        <v>514</v>
      </c>
      <c r="M45" s="6" t="s">
        <v>493</v>
      </c>
      <c r="N45" s="6" t="s">
        <v>512</v>
      </c>
      <c r="O45" s="23"/>
      <c r="P45" s="30"/>
    </row>
    <row r="46" spans="1:16" ht="27" x14ac:dyDescent="0.15">
      <c r="A46" s="6">
        <v>43</v>
      </c>
      <c r="B46" s="8" t="s">
        <v>332</v>
      </c>
      <c r="C46" s="25">
        <v>12004</v>
      </c>
      <c r="D46" s="6" t="s">
        <v>486</v>
      </c>
      <c r="E46" s="6" t="s">
        <v>395</v>
      </c>
      <c r="F46" s="13" t="s">
        <v>515</v>
      </c>
      <c r="G46" s="6" t="s">
        <v>516</v>
      </c>
      <c r="H46" s="6" t="s">
        <v>53</v>
      </c>
      <c r="I46" s="6" t="s">
        <v>517</v>
      </c>
      <c r="J46" s="15" t="s">
        <v>54</v>
      </c>
      <c r="K46" s="6" t="s">
        <v>32</v>
      </c>
      <c r="L46" s="6" t="s">
        <v>518</v>
      </c>
      <c r="M46" s="6" t="s">
        <v>516</v>
      </c>
      <c r="N46" s="6" t="s">
        <v>519</v>
      </c>
      <c r="O46" s="23"/>
      <c r="P46" s="30"/>
    </row>
    <row r="47" spans="1:16" ht="27" x14ac:dyDescent="0.15">
      <c r="A47" s="6">
        <v>44</v>
      </c>
      <c r="B47" s="8" t="s">
        <v>332</v>
      </c>
      <c r="C47" s="25">
        <v>12004</v>
      </c>
      <c r="D47" s="6" t="s">
        <v>486</v>
      </c>
      <c r="E47" s="6" t="s">
        <v>310</v>
      </c>
      <c r="F47" s="6" t="s">
        <v>520</v>
      </c>
      <c r="G47" s="6" t="s">
        <v>516</v>
      </c>
      <c r="H47" s="6" t="s">
        <v>53</v>
      </c>
      <c r="I47" s="6" t="s">
        <v>517</v>
      </c>
      <c r="J47" s="15" t="s">
        <v>54</v>
      </c>
      <c r="K47" s="6" t="s">
        <v>32</v>
      </c>
      <c r="L47" s="6" t="s">
        <v>521</v>
      </c>
      <c r="M47" s="6" t="s">
        <v>516</v>
      </c>
      <c r="N47" s="6" t="s">
        <v>522</v>
      </c>
      <c r="O47" s="23"/>
      <c r="P47" s="30"/>
    </row>
    <row r="48" spans="1:16" ht="27" x14ac:dyDescent="0.15">
      <c r="A48" s="6">
        <v>45</v>
      </c>
      <c r="B48" s="8" t="s">
        <v>332</v>
      </c>
      <c r="C48" s="25">
        <v>12004</v>
      </c>
      <c r="D48" s="6" t="s">
        <v>486</v>
      </c>
      <c r="E48" s="6" t="s">
        <v>310</v>
      </c>
      <c r="F48" s="6" t="s">
        <v>523</v>
      </c>
      <c r="G48" s="6" t="s">
        <v>516</v>
      </c>
      <c r="H48" s="6" t="s">
        <v>53</v>
      </c>
      <c r="I48" s="6" t="s">
        <v>517</v>
      </c>
      <c r="J48" s="15" t="s">
        <v>54</v>
      </c>
      <c r="K48" s="6" t="s">
        <v>32</v>
      </c>
      <c r="L48" s="6" t="s">
        <v>524</v>
      </c>
      <c r="M48" s="6" t="s">
        <v>516</v>
      </c>
      <c r="N48" s="6" t="s">
        <v>525</v>
      </c>
      <c r="O48" s="23"/>
      <c r="P48" s="30"/>
    </row>
    <row r="49" spans="1:16" ht="27" x14ac:dyDescent="0.15">
      <c r="A49" s="6">
        <v>46</v>
      </c>
      <c r="B49" s="8" t="s">
        <v>332</v>
      </c>
      <c r="C49" s="25">
        <v>12004</v>
      </c>
      <c r="D49" s="6" t="s">
        <v>486</v>
      </c>
      <c r="E49" s="6" t="s">
        <v>310</v>
      </c>
      <c r="F49" s="6" t="s">
        <v>526</v>
      </c>
      <c r="G49" s="6" t="s">
        <v>516</v>
      </c>
      <c r="H49" s="6" t="s">
        <v>53</v>
      </c>
      <c r="I49" s="6" t="s">
        <v>517</v>
      </c>
      <c r="J49" s="15" t="s">
        <v>54</v>
      </c>
      <c r="K49" s="6" t="s">
        <v>32</v>
      </c>
      <c r="L49" s="6" t="s">
        <v>527</v>
      </c>
      <c r="M49" s="6" t="s">
        <v>516</v>
      </c>
      <c r="N49" s="6" t="s">
        <v>525</v>
      </c>
      <c r="O49" s="23"/>
      <c r="P49" s="30"/>
    </row>
    <row r="50" spans="1:16" ht="27" x14ac:dyDescent="0.15">
      <c r="A50" s="6">
        <v>47</v>
      </c>
      <c r="B50" s="8" t="s">
        <v>332</v>
      </c>
      <c r="C50" s="25">
        <v>12004</v>
      </c>
      <c r="D50" s="6" t="s">
        <v>486</v>
      </c>
      <c r="E50" s="6" t="s">
        <v>310</v>
      </c>
      <c r="F50" s="6" t="s">
        <v>528</v>
      </c>
      <c r="G50" s="6" t="s">
        <v>516</v>
      </c>
      <c r="H50" s="6" t="s">
        <v>53</v>
      </c>
      <c r="I50" s="6" t="s">
        <v>517</v>
      </c>
      <c r="J50" s="15" t="s">
        <v>54</v>
      </c>
      <c r="K50" s="6" t="s">
        <v>32</v>
      </c>
      <c r="L50" s="6" t="s">
        <v>529</v>
      </c>
      <c r="M50" s="6" t="s">
        <v>516</v>
      </c>
      <c r="N50" s="6" t="s">
        <v>530</v>
      </c>
      <c r="O50" s="23"/>
      <c r="P50" s="30"/>
    </row>
    <row r="51" spans="1:16" ht="27" x14ac:dyDescent="0.15">
      <c r="A51" s="6">
        <v>48</v>
      </c>
      <c r="B51" s="8" t="s">
        <v>332</v>
      </c>
      <c r="C51" s="25">
        <v>12004</v>
      </c>
      <c r="D51" s="6" t="s">
        <v>486</v>
      </c>
      <c r="E51" s="6" t="s">
        <v>323</v>
      </c>
      <c r="F51" s="6" t="s">
        <v>531</v>
      </c>
      <c r="G51" s="6" t="s">
        <v>516</v>
      </c>
      <c r="H51" s="6" t="s">
        <v>53</v>
      </c>
      <c r="I51" s="6" t="s">
        <v>517</v>
      </c>
      <c r="J51" s="15" t="s">
        <v>54</v>
      </c>
      <c r="K51" s="6" t="s">
        <v>32</v>
      </c>
      <c r="L51" s="6" t="s">
        <v>532</v>
      </c>
      <c r="M51" s="6" t="s">
        <v>516</v>
      </c>
      <c r="N51" s="6" t="s">
        <v>533</v>
      </c>
      <c r="O51" s="23"/>
      <c r="P51" s="30"/>
    </row>
    <row r="52" spans="1:16" ht="27" x14ac:dyDescent="0.15">
      <c r="A52" s="6">
        <v>49</v>
      </c>
      <c r="B52" s="8" t="s">
        <v>332</v>
      </c>
      <c r="C52" s="25">
        <v>12004</v>
      </c>
      <c r="D52" s="6" t="s">
        <v>486</v>
      </c>
      <c r="E52" s="6" t="s">
        <v>311</v>
      </c>
      <c r="F52" s="6" t="s">
        <v>534</v>
      </c>
      <c r="G52" s="6" t="s">
        <v>516</v>
      </c>
      <c r="H52" s="6" t="s">
        <v>53</v>
      </c>
      <c r="I52" s="6" t="s">
        <v>517</v>
      </c>
      <c r="J52" s="15" t="s">
        <v>54</v>
      </c>
      <c r="K52" s="6" t="s">
        <v>32</v>
      </c>
      <c r="L52" s="6" t="s">
        <v>535</v>
      </c>
      <c r="M52" s="6" t="s">
        <v>516</v>
      </c>
      <c r="N52" s="6" t="s">
        <v>536</v>
      </c>
      <c r="O52" s="23"/>
      <c r="P52" s="30" ph="1"/>
    </row>
    <row r="53" spans="1:16" ht="27" x14ac:dyDescent="0.15">
      <c r="A53" s="6">
        <v>50</v>
      </c>
      <c r="B53" s="8" t="s">
        <v>332</v>
      </c>
      <c r="C53" s="25">
        <v>12004</v>
      </c>
      <c r="D53" s="6" t="s">
        <v>486</v>
      </c>
      <c r="E53" s="6" t="s">
        <v>311</v>
      </c>
      <c r="F53" s="6" t="s">
        <v>537</v>
      </c>
      <c r="G53" s="6" t="s">
        <v>516</v>
      </c>
      <c r="H53" s="6" t="s">
        <v>53</v>
      </c>
      <c r="I53" s="6" t="s">
        <v>517</v>
      </c>
      <c r="J53" s="15" t="s">
        <v>54</v>
      </c>
      <c r="K53" s="6" t="s">
        <v>32</v>
      </c>
      <c r="L53" s="6" t="s">
        <v>538</v>
      </c>
      <c r="M53" s="6" t="s">
        <v>516</v>
      </c>
      <c r="N53" s="6" t="s">
        <v>536</v>
      </c>
      <c r="O53" s="23"/>
      <c r="P53" s="30"/>
    </row>
    <row r="54" spans="1:16" ht="27" x14ac:dyDescent="0.15">
      <c r="A54" s="6">
        <v>51</v>
      </c>
      <c r="B54" s="20" t="s">
        <v>332</v>
      </c>
      <c r="C54" s="19">
        <v>12004</v>
      </c>
      <c r="D54" s="5" t="s">
        <v>486</v>
      </c>
      <c r="E54" s="5" t="s">
        <v>311</v>
      </c>
      <c r="F54" s="5" t="s">
        <v>539</v>
      </c>
      <c r="G54" s="5" t="s">
        <v>516</v>
      </c>
      <c r="H54" s="5" t="s">
        <v>53</v>
      </c>
      <c r="I54" s="5" t="s">
        <v>517</v>
      </c>
      <c r="J54" s="12" t="s">
        <v>54</v>
      </c>
      <c r="K54" s="5" t="s">
        <v>32</v>
      </c>
      <c r="L54" s="5" t="s">
        <v>540</v>
      </c>
      <c r="M54" s="5" t="s">
        <v>516</v>
      </c>
      <c r="N54" s="5" t="s">
        <v>536</v>
      </c>
      <c r="O54" s="23"/>
      <c r="P54" s="30"/>
    </row>
    <row r="55" spans="1:16" ht="121.5" x14ac:dyDescent="0.15">
      <c r="A55" s="6">
        <v>52</v>
      </c>
      <c r="B55" s="20" t="s">
        <v>332</v>
      </c>
      <c r="C55" s="19">
        <v>12004</v>
      </c>
      <c r="D55" s="5" t="s">
        <v>486</v>
      </c>
      <c r="E55" s="6" t="s">
        <v>310</v>
      </c>
      <c r="F55" s="5" t="s">
        <v>21</v>
      </c>
      <c r="G55" s="5" t="s">
        <v>541</v>
      </c>
      <c r="H55" s="5" t="s">
        <v>542</v>
      </c>
      <c r="I55" s="5" t="s">
        <v>55</v>
      </c>
      <c r="J55" s="12" t="s">
        <v>543</v>
      </c>
      <c r="K55" s="5" t="s">
        <v>32</v>
      </c>
      <c r="L55" s="5" t="s">
        <v>544</v>
      </c>
      <c r="M55" s="5" t="s">
        <v>493</v>
      </c>
      <c r="N55" s="5" t="s">
        <v>545</v>
      </c>
      <c r="O55" s="23"/>
      <c r="P55" s="30"/>
    </row>
    <row r="56" spans="1:16" ht="121.5" x14ac:dyDescent="0.15">
      <c r="A56" s="6">
        <v>53</v>
      </c>
      <c r="B56" s="20" t="s">
        <v>332</v>
      </c>
      <c r="C56" s="19">
        <v>12004</v>
      </c>
      <c r="D56" s="5" t="s">
        <v>486</v>
      </c>
      <c r="E56" s="6" t="s">
        <v>395</v>
      </c>
      <c r="F56" s="5" t="s">
        <v>546</v>
      </c>
      <c r="G56" s="5" t="s">
        <v>547</v>
      </c>
      <c r="H56" s="5" t="s">
        <v>489</v>
      </c>
      <c r="I56" s="5" t="s">
        <v>490</v>
      </c>
      <c r="J56" s="12" t="s">
        <v>491</v>
      </c>
      <c r="K56" s="5" t="s">
        <v>32</v>
      </c>
      <c r="L56" s="5" t="s">
        <v>548</v>
      </c>
      <c r="M56" s="5" t="s">
        <v>493</v>
      </c>
      <c r="N56" s="5" t="s">
        <v>549</v>
      </c>
      <c r="O56" s="23"/>
      <c r="P56" s="30"/>
    </row>
    <row r="57" spans="1:16" ht="40.5" x14ac:dyDescent="0.15">
      <c r="A57" s="6">
        <v>54</v>
      </c>
      <c r="B57" s="20" t="s">
        <v>332</v>
      </c>
      <c r="C57" s="19">
        <v>12004</v>
      </c>
      <c r="D57" s="5" t="s">
        <v>486</v>
      </c>
      <c r="E57" s="6" t="s">
        <v>550</v>
      </c>
      <c r="F57" s="5" t="s">
        <v>551</v>
      </c>
      <c r="G57" s="5" t="s">
        <v>516</v>
      </c>
      <c r="H57" s="5" t="s">
        <v>53</v>
      </c>
      <c r="I57" s="5" t="s">
        <v>517</v>
      </c>
      <c r="J57" s="12" t="s">
        <v>54</v>
      </c>
      <c r="K57" s="5" t="s">
        <v>32</v>
      </c>
      <c r="L57" s="5" t="s">
        <v>552</v>
      </c>
      <c r="M57" s="5" t="s">
        <v>516</v>
      </c>
      <c r="N57" s="5" t="s">
        <v>553</v>
      </c>
      <c r="O57" s="23"/>
      <c r="P57" s="30"/>
    </row>
    <row r="58" spans="1:16" ht="27" x14ac:dyDescent="0.15">
      <c r="A58" s="6">
        <v>55</v>
      </c>
      <c r="B58" s="20" t="s">
        <v>332</v>
      </c>
      <c r="C58" s="19">
        <v>12004</v>
      </c>
      <c r="D58" s="5" t="s">
        <v>486</v>
      </c>
      <c r="E58" s="6" t="s">
        <v>554</v>
      </c>
      <c r="F58" s="5" t="s">
        <v>555</v>
      </c>
      <c r="G58" s="5" t="s">
        <v>516</v>
      </c>
      <c r="H58" s="5" t="s">
        <v>53</v>
      </c>
      <c r="I58" s="5" t="s">
        <v>517</v>
      </c>
      <c r="J58" s="12" t="s">
        <v>54</v>
      </c>
      <c r="K58" s="5" t="s">
        <v>32</v>
      </c>
      <c r="L58" s="5" t="s">
        <v>556</v>
      </c>
      <c r="M58" s="5" t="s">
        <v>516</v>
      </c>
      <c r="N58" s="5" t="s">
        <v>1648</v>
      </c>
      <c r="O58" s="23"/>
      <c r="P58" s="30"/>
    </row>
    <row r="59" spans="1:16" ht="54" x14ac:dyDescent="0.15">
      <c r="A59" s="6">
        <v>56</v>
      </c>
      <c r="B59" s="20" t="s">
        <v>332</v>
      </c>
      <c r="C59" s="19">
        <v>12004</v>
      </c>
      <c r="D59" s="5" t="s">
        <v>486</v>
      </c>
      <c r="E59" s="5" t="s">
        <v>323</v>
      </c>
      <c r="F59" s="5" t="s">
        <v>557</v>
      </c>
      <c r="G59" s="5" t="s">
        <v>516</v>
      </c>
      <c r="H59" s="5" t="s">
        <v>53</v>
      </c>
      <c r="I59" s="5" t="s">
        <v>517</v>
      </c>
      <c r="J59" s="5" t="s">
        <v>54</v>
      </c>
      <c r="K59" s="5" t="s">
        <v>32</v>
      </c>
      <c r="L59" s="5" t="s">
        <v>1649</v>
      </c>
      <c r="M59" s="5" t="s">
        <v>516</v>
      </c>
      <c r="N59" s="5" t="s">
        <v>558</v>
      </c>
      <c r="O59" s="23"/>
      <c r="P59" s="30"/>
    </row>
    <row r="60" spans="1:16" ht="54" x14ac:dyDescent="0.15">
      <c r="A60" s="6">
        <v>57</v>
      </c>
      <c r="B60" s="20" t="s">
        <v>332</v>
      </c>
      <c r="C60" s="19">
        <v>12004</v>
      </c>
      <c r="D60" s="5" t="s">
        <v>486</v>
      </c>
      <c r="E60" s="5" t="s">
        <v>559</v>
      </c>
      <c r="F60" s="5" t="s">
        <v>560</v>
      </c>
      <c r="G60" s="5" t="s">
        <v>516</v>
      </c>
      <c r="H60" s="5" t="s">
        <v>53</v>
      </c>
      <c r="I60" s="5" t="s">
        <v>517</v>
      </c>
      <c r="J60" s="5" t="s">
        <v>54</v>
      </c>
      <c r="K60" s="5" t="s">
        <v>32</v>
      </c>
      <c r="L60" s="5" t="s">
        <v>561</v>
      </c>
      <c r="M60" s="5" t="s">
        <v>516</v>
      </c>
      <c r="N60" s="5" t="s">
        <v>1650</v>
      </c>
      <c r="O60" s="23"/>
      <c r="P60" s="30"/>
    </row>
    <row r="61" spans="1:16" ht="94.5" x14ac:dyDescent="0.15">
      <c r="A61" s="6">
        <v>58</v>
      </c>
      <c r="B61" s="20" t="s">
        <v>332</v>
      </c>
      <c r="C61" s="19">
        <v>12004</v>
      </c>
      <c r="D61" s="5" t="s">
        <v>486</v>
      </c>
      <c r="E61" s="5" t="s">
        <v>1651</v>
      </c>
      <c r="F61" s="5" t="s">
        <v>562</v>
      </c>
      <c r="G61" s="5" t="s">
        <v>516</v>
      </c>
      <c r="H61" s="5" t="s">
        <v>53</v>
      </c>
      <c r="I61" s="5" t="s">
        <v>517</v>
      </c>
      <c r="J61" s="5" t="s">
        <v>54</v>
      </c>
      <c r="K61" s="5" t="s">
        <v>32</v>
      </c>
      <c r="L61" s="5" t="s">
        <v>563</v>
      </c>
      <c r="M61" s="5" t="s">
        <v>516</v>
      </c>
      <c r="N61" s="5" t="s">
        <v>564</v>
      </c>
      <c r="O61" s="23"/>
      <c r="P61" s="30"/>
    </row>
    <row r="62" spans="1:16" ht="81" x14ac:dyDescent="0.15">
      <c r="A62" s="6">
        <v>59</v>
      </c>
      <c r="B62" s="20" t="s">
        <v>332</v>
      </c>
      <c r="C62" s="19">
        <v>12004</v>
      </c>
      <c r="D62" s="5" t="s">
        <v>486</v>
      </c>
      <c r="E62" s="6" t="s">
        <v>323</v>
      </c>
      <c r="F62" s="5" t="s">
        <v>1652</v>
      </c>
      <c r="G62" s="5" t="s">
        <v>516</v>
      </c>
      <c r="H62" s="5" t="s">
        <v>53</v>
      </c>
      <c r="I62" s="5" t="s">
        <v>517</v>
      </c>
      <c r="J62" s="12" t="s">
        <v>54</v>
      </c>
      <c r="K62" s="5" t="s">
        <v>32</v>
      </c>
      <c r="L62" s="5" t="s">
        <v>565</v>
      </c>
      <c r="M62" s="5" t="s">
        <v>516</v>
      </c>
      <c r="N62" s="5" t="s">
        <v>566</v>
      </c>
      <c r="O62" s="23"/>
      <c r="P62" s="30"/>
    </row>
    <row r="63" spans="1:16" s="30" customFormat="1" ht="108" x14ac:dyDescent="0.15">
      <c r="A63" s="6">
        <v>60</v>
      </c>
      <c r="B63" s="20" t="s">
        <v>332</v>
      </c>
      <c r="C63" s="19">
        <v>12004</v>
      </c>
      <c r="D63" s="5" t="s">
        <v>486</v>
      </c>
      <c r="E63" s="6" t="s">
        <v>323</v>
      </c>
      <c r="F63" s="5" t="s">
        <v>567</v>
      </c>
      <c r="G63" s="5" t="s">
        <v>516</v>
      </c>
      <c r="H63" s="5" t="s">
        <v>53</v>
      </c>
      <c r="I63" s="5" t="s">
        <v>517</v>
      </c>
      <c r="J63" s="12" t="s">
        <v>54</v>
      </c>
      <c r="K63" s="5" t="s">
        <v>32</v>
      </c>
      <c r="L63" s="5" t="s">
        <v>568</v>
      </c>
      <c r="M63" s="5" t="s">
        <v>516</v>
      </c>
      <c r="N63" s="5" t="s">
        <v>566</v>
      </c>
      <c r="O63" s="23"/>
    </row>
    <row r="64" spans="1:16" s="30" customFormat="1" ht="40.5" x14ac:dyDescent="0.15">
      <c r="A64" s="6">
        <v>61</v>
      </c>
      <c r="B64" s="20" t="s">
        <v>332</v>
      </c>
      <c r="C64" s="19">
        <v>12004</v>
      </c>
      <c r="D64" s="5" t="s">
        <v>486</v>
      </c>
      <c r="E64" s="5" t="s">
        <v>554</v>
      </c>
      <c r="F64" s="5" t="s">
        <v>569</v>
      </c>
      <c r="G64" s="5" t="s">
        <v>516</v>
      </c>
      <c r="H64" s="5" t="s">
        <v>53</v>
      </c>
      <c r="I64" s="5" t="s">
        <v>517</v>
      </c>
      <c r="J64" s="21" t="s">
        <v>54</v>
      </c>
      <c r="K64" s="5" t="s">
        <v>32</v>
      </c>
      <c r="L64" s="5" t="s">
        <v>570</v>
      </c>
      <c r="M64" s="5" t="s">
        <v>516</v>
      </c>
      <c r="N64" s="5" t="s">
        <v>571</v>
      </c>
      <c r="O64" s="23"/>
    </row>
    <row r="65" spans="1:15" s="30" customFormat="1" ht="67.5" x14ac:dyDescent="0.15">
      <c r="A65" s="6">
        <v>62</v>
      </c>
      <c r="B65" s="20" t="s">
        <v>332</v>
      </c>
      <c r="C65" s="19">
        <v>12004</v>
      </c>
      <c r="D65" s="5" t="s">
        <v>486</v>
      </c>
      <c r="E65" s="6" t="s">
        <v>554</v>
      </c>
      <c r="F65" s="5" t="s">
        <v>572</v>
      </c>
      <c r="G65" s="5" t="s">
        <v>516</v>
      </c>
      <c r="H65" s="5" t="s">
        <v>53</v>
      </c>
      <c r="I65" s="5" t="s">
        <v>517</v>
      </c>
      <c r="J65" s="12" t="s">
        <v>54</v>
      </c>
      <c r="K65" s="5" t="s">
        <v>32</v>
      </c>
      <c r="L65" s="5" t="s">
        <v>1653</v>
      </c>
      <c r="M65" s="5" t="s">
        <v>516</v>
      </c>
      <c r="N65" s="5" t="s">
        <v>573</v>
      </c>
      <c r="O65" s="23"/>
    </row>
    <row r="66" spans="1:15" s="30" customFormat="1" ht="54" x14ac:dyDescent="0.15">
      <c r="A66" s="6">
        <v>63</v>
      </c>
      <c r="B66" s="20" t="s">
        <v>332</v>
      </c>
      <c r="C66" s="19">
        <v>12004</v>
      </c>
      <c r="D66" s="5" t="s">
        <v>486</v>
      </c>
      <c r="E66" s="5" t="s">
        <v>554</v>
      </c>
      <c r="F66" s="5" t="s">
        <v>574</v>
      </c>
      <c r="G66" s="5" t="s">
        <v>516</v>
      </c>
      <c r="H66" s="5" t="s">
        <v>53</v>
      </c>
      <c r="I66" s="5" t="s">
        <v>517</v>
      </c>
      <c r="J66" s="12" t="s">
        <v>328</v>
      </c>
      <c r="K66" s="5" t="s">
        <v>32</v>
      </c>
      <c r="L66" s="5" t="s">
        <v>1654</v>
      </c>
      <c r="M66" s="5" t="s">
        <v>516</v>
      </c>
      <c r="N66" s="5" t="s">
        <v>575</v>
      </c>
      <c r="O66" s="23"/>
    </row>
    <row r="67" spans="1:15" s="30" customFormat="1" ht="54" x14ac:dyDescent="0.15">
      <c r="A67" s="6">
        <v>64</v>
      </c>
      <c r="B67" s="20" t="s">
        <v>332</v>
      </c>
      <c r="C67" s="19">
        <v>12004</v>
      </c>
      <c r="D67" s="5" t="s">
        <v>486</v>
      </c>
      <c r="E67" s="6" t="s">
        <v>554</v>
      </c>
      <c r="F67" s="5" t="s">
        <v>576</v>
      </c>
      <c r="G67" s="5" t="s">
        <v>516</v>
      </c>
      <c r="H67" s="5" t="s">
        <v>53</v>
      </c>
      <c r="I67" s="5" t="s">
        <v>517</v>
      </c>
      <c r="J67" s="26" t="s">
        <v>54</v>
      </c>
      <c r="K67" s="5" t="s">
        <v>32</v>
      </c>
      <c r="L67" s="5" t="s">
        <v>1655</v>
      </c>
      <c r="M67" s="5" t="s">
        <v>516</v>
      </c>
      <c r="N67" s="5" t="s">
        <v>575</v>
      </c>
      <c r="O67" s="23"/>
    </row>
    <row r="68" spans="1:15" s="30" customFormat="1" ht="67.5" x14ac:dyDescent="0.15">
      <c r="A68" s="6">
        <v>65</v>
      </c>
      <c r="B68" s="20" t="s">
        <v>332</v>
      </c>
      <c r="C68" s="19">
        <v>12004</v>
      </c>
      <c r="D68" s="5" t="s">
        <v>486</v>
      </c>
      <c r="E68" s="6" t="s">
        <v>331</v>
      </c>
      <c r="F68" s="5" t="s">
        <v>577</v>
      </c>
      <c r="G68" s="5" t="s">
        <v>578</v>
      </c>
      <c r="H68" s="5" t="s">
        <v>579</v>
      </c>
      <c r="I68" s="5" t="s">
        <v>580</v>
      </c>
      <c r="J68" s="26" t="s">
        <v>491</v>
      </c>
      <c r="K68" s="5" t="s">
        <v>32</v>
      </c>
      <c r="L68" s="5" t="s">
        <v>581</v>
      </c>
      <c r="M68" s="5" t="s">
        <v>493</v>
      </c>
      <c r="N68" s="5" t="s">
        <v>582</v>
      </c>
      <c r="O68" s="23"/>
    </row>
    <row r="69" spans="1:15" s="30" customFormat="1" ht="67.5" x14ac:dyDescent="0.15">
      <c r="A69" s="6">
        <v>66</v>
      </c>
      <c r="B69" s="20" t="s">
        <v>332</v>
      </c>
      <c r="C69" s="19">
        <v>12004</v>
      </c>
      <c r="D69" s="5" t="s">
        <v>486</v>
      </c>
      <c r="E69" s="6" t="s">
        <v>458</v>
      </c>
      <c r="F69" s="5" t="s">
        <v>583</v>
      </c>
      <c r="G69" s="5" t="s">
        <v>584</v>
      </c>
      <c r="H69" s="5" t="s">
        <v>585</v>
      </c>
      <c r="I69" s="5" t="s">
        <v>586</v>
      </c>
      <c r="J69" s="26" t="s">
        <v>491</v>
      </c>
      <c r="K69" s="5" t="s">
        <v>32</v>
      </c>
      <c r="L69" s="5" t="s">
        <v>587</v>
      </c>
      <c r="M69" s="5" t="s">
        <v>493</v>
      </c>
      <c r="N69" s="5" t="s">
        <v>588</v>
      </c>
      <c r="O69" s="23"/>
    </row>
    <row r="70" spans="1:15" s="30" customFormat="1" ht="67.5" x14ac:dyDescent="0.15">
      <c r="A70" s="6">
        <v>67</v>
      </c>
      <c r="B70" s="20" t="s">
        <v>332</v>
      </c>
      <c r="C70" s="19">
        <v>12004</v>
      </c>
      <c r="D70" s="5" t="s">
        <v>486</v>
      </c>
      <c r="E70" s="6" t="s">
        <v>310</v>
      </c>
      <c r="F70" s="5" t="s">
        <v>589</v>
      </c>
      <c r="G70" s="5" t="s">
        <v>590</v>
      </c>
      <c r="H70" s="5" t="s">
        <v>591</v>
      </c>
      <c r="I70" s="5" t="s">
        <v>592</v>
      </c>
      <c r="J70" s="26" t="s">
        <v>491</v>
      </c>
      <c r="K70" s="5" t="s">
        <v>32</v>
      </c>
      <c r="L70" s="5" t="s">
        <v>593</v>
      </c>
      <c r="M70" s="5" t="s">
        <v>493</v>
      </c>
      <c r="N70" s="5" t="s">
        <v>594</v>
      </c>
      <c r="O70" s="23"/>
    </row>
    <row r="71" spans="1:15" s="30" customFormat="1" ht="67.5" x14ac:dyDescent="0.15">
      <c r="A71" s="6">
        <v>68</v>
      </c>
      <c r="B71" s="20" t="s">
        <v>332</v>
      </c>
      <c r="C71" s="19">
        <v>12004</v>
      </c>
      <c r="D71" s="5" t="s">
        <v>486</v>
      </c>
      <c r="E71" s="6" t="s">
        <v>310</v>
      </c>
      <c r="F71" s="5" t="s">
        <v>595</v>
      </c>
      <c r="G71" s="5" t="s">
        <v>590</v>
      </c>
      <c r="H71" s="5" t="s">
        <v>591</v>
      </c>
      <c r="I71" s="5" t="s">
        <v>592</v>
      </c>
      <c r="J71" s="26" t="s">
        <v>491</v>
      </c>
      <c r="K71" s="5" t="s">
        <v>32</v>
      </c>
      <c r="L71" s="5" t="s">
        <v>596</v>
      </c>
      <c r="M71" s="5" t="s">
        <v>493</v>
      </c>
      <c r="N71" s="5" t="s">
        <v>597</v>
      </c>
      <c r="O71" s="23"/>
    </row>
    <row r="72" spans="1:15" s="30" customFormat="1" ht="67.5" x14ac:dyDescent="0.15">
      <c r="A72" s="6">
        <v>69</v>
      </c>
      <c r="B72" s="20" t="s">
        <v>332</v>
      </c>
      <c r="C72" s="19">
        <v>12004</v>
      </c>
      <c r="D72" s="5" t="s">
        <v>486</v>
      </c>
      <c r="E72" s="6" t="s">
        <v>458</v>
      </c>
      <c r="F72" s="5" t="s">
        <v>598</v>
      </c>
      <c r="G72" s="5" t="s">
        <v>599</v>
      </c>
      <c r="H72" s="5" t="s">
        <v>600</v>
      </c>
      <c r="I72" s="5" t="s">
        <v>601</v>
      </c>
      <c r="J72" s="26" t="s">
        <v>491</v>
      </c>
      <c r="K72" s="5" t="s">
        <v>32</v>
      </c>
      <c r="L72" s="5" t="s">
        <v>602</v>
      </c>
      <c r="M72" s="5" t="s">
        <v>493</v>
      </c>
      <c r="N72" s="5" t="s">
        <v>603</v>
      </c>
      <c r="O72" s="23"/>
    </row>
    <row r="73" spans="1:15" s="30" customFormat="1" ht="54" x14ac:dyDescent="0.15">
      <c r="A73" s="6">
        <v>70</v>
      </c>
      <c r="B73" s="20" t="s">
        <v>332</v>
      </c>
      <c r="C73" s="19">
        <v>12004</v>
      </c>
      <c r="D73" s="5" t="s">
        <v>486</v>
      </c>
      <c r="E73" s="6" t="s">
        <v>310</v>
      </c>
      <c r="F73" s="5" t="s">
        <v>604</v>
      </c>
      <c r="G73" s="5" t="s">
        <v>605</v>
      </c>
      <c r="H73" s="5" t="s">
        <v>606</v>
      </c>
      <c r="I73" s="5" t="s">
        <v>607</v>
      </c>
      <c r="J73" s="26" t="s">
        <v>608</v>
      </c>
      <c r="K73" s="5" t="s">
        <v>32</v>
      </c>
      <c r="L73" s="5" t="s">
        <v>609</v>
      </c>
      <c r="M73" s="5" t="s">
        <v>610</v>
      </c>
      <c r="N73" s="5" t="s">
        <v>611</v>
      </c>
      <c r="O73" s="23"/>
    </row>
    <row r="74" spans="1:15" s="30" customFormat="1" ht="40.5" x14ac:dyDescent="0.15">
      <c r="A74" s="6">
        <v>71</v>
      </c>
      <c r="B74" s="20" t="s">
        <v>332</v>
      </c>
      <c r="C74" s="19">
        <v>12004</v>
      </c>
      <c r="D74" s="5" t="s">
        <v>486</v>
      </c>
      <c r="E74" s="6" t="s">
        <v>310</v>
      </c>
      <c r="F74" s="5" t="s">
        <v>612</v>
      </c>
      <c r="G74" s="5" t="s">
        <v>605</v>
      </c>
      <c r="H74" s="5" t="s">
        <v>606</v>
      </c>
      <c r="I74" s="5" t="s">
        <v>607</v>
      </c>
      <c r="J74" s="26" t="s">
        <v>608</v>
      </c>
      <c r="K74" s="5" t="s">
        <v>32</v>
      </c>
      <c r="L74" s="5" t="s">
        <v>613</v>
      </c>
      <c r="M74" s="5" t="s">
        <v>610</v>
      </c>
      <c r="N74" s="5" t="s">
        <v>611</v>
      </c>
      <c r="O74" s="23"/>
    </row>
    <row r="75" spans="1:15" s="30" customFormat="1" ht="27" x14ac:dyDescent="0.15">
      <c r="A75" s="6">
        <v>72</v>
      </c>
      <c r="B75" s="20" t="s">
        <v>332</v>
      </c>
      <c r="C75" s="19">
        <v>12004</v>
      </c>
      <c r="D75" s="5" t="s">
        <v>486</v>
      </c>
      <c r="E75" s="6" t="s">
        <v>321</v>
      </c>
      <c r="F75" s="5" t="s">
        <v>614</v>
      </c>
      <c r="G75" s="5" t="s">
        <v>615</v>
      </c>
      <c r="H75" s="5" t="s">
        <v>616</v>
      </c>
      <c r="I75" s="5" t="s">
        <v>617</v>
      </c>
      <c r="J75" s="26" t="s">
        <v>618</v>
      </c>
      <c r="K75" s="5" t="s">
        <v>32</v>
      </c>
      <c r="L75" s="5" t="s">
        <v>619</v>
      </c>
      <c r="M75" s="5" t="s">
        <v>620</v>
      </c>
      <c r="N75" s="5" t="s">
        <v>23</v>
      </c>
      <c r="O75" s="23"/>
    </row>
    <row r="76" spans="1:15" s="30" customFormat="1" ht="67.5" x14ac:dyDescent="0.15">
      <c r="A76" s="6">
        <v>73</v>
      </c>
      <c r="B76" s="20" t="s">
        <v>332</v>
      </c>
      <c r="C76" s="19">
        <v>12004</v>
      </c>
      <c r="D76" s="5" t="s">
        <v>486</v>
      </c>
      <c r="E76" s="6" t="s">
        <v>331</v>
      </c>
      <c r="F76" s="5" t="s">
        <v>621</v>
      </c>
      <c r="G76" s="5" t="s">
        <v>622</v>
      </c>
      <c r="H76" s="5" t="s">
        <v>623</v>
      </c>
      <c r="I76" s="5" t="s">
        <v>624</v>
      </c>
      <c r="J76" s="26" t="s">
        <v>491</v>
      </c>
      <c r="K76" s="5" t="s">
        <v>32</v>
      </c>
      <c r="L76" s="5" t="s">
        <v>625</v>
      </c>
      <c r="M76" s="5" t="s">
        <v>493</v>
      </c>
      <c r="N76" s="5" t="s">
        <v>626</v>
      </c>
      <c r="O76" s="23"/>
    </row>
    <row r="77" spans="1:15" s="30" customFormat="1" ht="67.5" x14ac:dyDescent="0.15">
      <c r="A77" s="6">
        <v>74</v>
      </c>
      <c r="B77" s="20" t="s">
        <v>332</v>
      </c>
      <c r="C77" s="19">
        <v>12004</v>
      </c>
      <c r="D77" s="5" t="s">
        <v>486</v>
      </c>
      <c r="E77" s="6" t="s">
        <v>458</v>
      </c>
      <c r="F77" s="5" t="s">
        <v>627</v>
      </c>
      <c r="G77" s="5" t="s">
        <v>628</v>
      </c>
      <c r="H77" s="5" t="s">
        <v>629</v>
      </c>
      <c r="I77" s="5" t="s">
        <v>630</v>
      </c>
      <c r="J77" s="26" t="s">
        <v>491</v>
      </c>
      <c r="K77" s="5" t="s">
        <v>32</v>
      </c>
      <c r="L77" s="5" t="s">
        <v>631</v>
      </c>
      <c r="M77" s="5" t="s">
        <v>493</v>
      </c>
      <c r="N77" s="5" t="s">
        <v>632</v>
      </c>
      <c r="O77" s="23"/>
    </row>
    <row r="78" spans="1:15" s="30" customFormat="1" ht="67.5" x14ac:dyDescent="0.15">
      <c r="A78" s="6">
        <v>75</v>
      </c>
      <c r="B78" s="20" t="s">
        <v>332</v>
      </c>
      <c r="C78" s="19">
        <v>12004</v>
      </c>
      <c r="D78" s="5" t="s">
        <v>486</v>
      </c>
      <c r="E78" s="6" t="s">
        <v>458</v>
      </c>
      <c r="F78" s="5" t="s">
        <v>633</v>
      </c>
      <c r="G78" s="5" t="s">
        <v>628</v>
      </c>
      <c r="H78" s="5" t="s">
        <v>629</v>
      </c>
      <c r="I78" s="5" t="s">
        <v>630</v>
      </c>
      <c r="J78" s="26" t="s">
        <v>491</v>
      </c>
      <c r="K78" s="5" t="s">
        <v>32</v>
      </c>
      <c r="L78" s="5" t="s">
        <v>634</v>
      </c>
      <c r="M78" s="5" t="s">
        <v>493</v>
      </c>
      <c r="N78" s="5" t="s">
        <v>635</v>
      </c>
      <c r="O78" s="23"/>
    </row>
    <row r="79" spans="1:15" s="30" customFormat="1" ht="54" x14ac:dyDescent="0.15">
      <c r="A79" s="6">
        <v>76</v>
      </c>
      <c r="B79" s="20" t="s">
        <v>332</v>
      </c>
      <c r="C79" s="19">
        <v>12004</v>
      </c>
      <c r="D79" s="5" t="s">
        <v>486</v>
      </c>
      <c r="E79" s="6" t="s">
        <v>318</v>
      </c>
      <c r="F79" s="5" t="s">
        <v>636</v>
      </c>
      <c r="G79" s="5" t="s">
        <v>637</v>
      </c>
      <c r="H79" s="5" t="s">
        <v>638</v>
      </c>
      <c r="I79" s="5" t="s">
        <v>639</v>
      </c>
      <c r="J79" s="26" t="s">
        <v>640</v>
      </c>
      <c r="K79" s="5" t="s">
        <v>32</v>
      </c>
      <c r="L79" s="5" t="s">
        <v>641</v>
      </c>
      <c r="M79" s="5" t="s">
        <v>642</v>
      </c>
      <c r="N79" s="5" t="s">
        <v>643</v>
      </c>
      <c r="O79" s="23"/>
    </row>
    <row r="80" spans="1:15" s="30" customFormat="1" ht="54" x14ac:dyDescent="0.15">
      <c r="A80" s="6">
        <v>77</v>
      </c>
      <c r="B80" s="20" t="s">
        <v>332</v>
      </c>
      <c r="C80" s="19">
        <v>12004</v>
      </c>
      <c r="D80" s="5" t="s">
        <v>486</v>
      </c>
      <c r="E80" s="6" t="s">
        <v>331</v>
      </c>
      <c r="F80" s="6" t="s">
        <v>644</v>
      </c>
      <c r="G80" s="6" t="s">
        <v>637</v>
      </c>
      <c r="H80" s="6" t="s">
        <v>638</v>
      </c>
      <c r="I80" s="6" t="s">
        <v>639</v>
      </c>
      <c r="J80" s="17" t="s">
        <v>640</v>
      </c>
      <c r="K80" s="6" t="s">
        <v>32</v>
      </c>
      <c r="L80" s="6" t="s">
        <v>641</v>
      </c>
      <c r="M80" s="6" t="s">
        <v>642</v>
      </c>
      <c r="N80" s="6" t="s">
        <v>645</v>
      </c>
      <c r="O80" s="23"/>
    </row>
    <row r="81" spans="1:15" s="30" customFormat="1" ht="27" x14ac:dyDescent="0.15">
      <c r="A81" s="6">
        <v>78</v>
      </c>
      <c r="B81" s="20" t="s">
        <v>332</v>
      </c>
      <c r="C81" s="19">
        <v>12005</v>
      </c>
      <c r="D81" s="5" t="s">
        <v>646</v>
      </c>
      <c r="E81" s="6" t="s">
        <v>318</v>
      </c>
      <c r="F81" s="6" t="s">
        <v>647</v>
      </c>
      <c r="G81" s="6" t="s">
        <v>648</v>
      </c>
      <c r="H81" s="6" t="s">
        <v>649</v>
      </c>
      <c r="I81" s="6" t="s">
        <v>650</v>
      </c>
      <c r="J81" s="15" t="s">
        <v>651</v>
      </c>
      <c r="K81" s="6"/>
      <c r="L81" s="6" t="s">
        <v>652</v>
      </c>
      <c r="M81" s="6" t="s">
        <v>653</v>
      </c>
      <c r="N81" s="6" t="s">
        <v>654</v>
      </c>
      <c r="O81" s="23"/>
    </row>
    <row r="82" spans="1:15" s="30" customFormat="1" ht="67.5" x14ac:dyDescent="0.15">
      <c r="A82" s="6">
        <v>79</v>
      </c>
      <c r="B82" s="8" t="s">
        <v>332</v>
      </c>
      <c r="C82" s="25">
        <v>12005</v>
      </c>
      <c r="D82" s="6" t="s">
        <v>646</v>
      </c>
      <c r="E82" s="6" t="s">
        <v>455</v>
      </c>
      <c r="F82" s="6" t="s">
        <v>655</v>
      </c>
      <c r="G82" s="6" t="s">
        <v>656</v>
      </c>
      <c r="H82" s="6" t="s">
        <v>657</v>
      </c>
      <c r="I82" s="6" t="s">
        <v>56</v>
      </c>
      <c r="J82" s="15" t="s">
        <v>57</v>
      </c>
      <c r="K82" s="6" t="s">
        <v>32</v>
      </c>
      <c r="L82" s="6" t="s">
        <v>658</v>
      </c>
      <c r="M82" s="6" t="s">
        <v>659</v>
      </c>
      <c r="N82" s="6" t="s">
        <v>1635</v>
      </c>
      <c r="O82" s="23"/>
    </row>
    <row r="83" spans="1:15" s="30" customFormat="1" ht="67.5" x14ac:dyDescent="0.15">
      <c r="A83" s="6">
        <v>80</v>
      </c>
      <c r="B83" s="8" t="s">
        <v>332</v>
      </c>
      <c r="C83" s="25">
        <v>12005</v>
      </c>
      <c r="D83" s="6" t="s">
        <v>646</v>
      </c>
      <c r="E83" s="6" t="s">
        <v>331</v>
      </c>
      <c r="F83" s="6" t="s">
        <v>660</v>
      </c>
      <c r="G83" s="6" t="s">
        <v>656</v>
      </c>
      <c r="H83" s="6" t="s">
        <v>657</v>
      </c>
      <c r="I83" s="6" t="s">
        <v>56</v>
      </c>
      <c r="J83" s="6" t="s">
        <v>57</v>
      </c>
      <c r="K83" s="6" t="s">
        <v>32</v>
      </c>
      <c r="L83" s="6" t="s">
        <v>661</v>
      </c>
      <c r="M83" s="6" t="s">
        <v>659</v>
      </c>
      <c r="N83" s="6" t="s">
        <v>1636</v>
      </c>
      <c r="O83" s="23"/>
    </row>
    <row r="84" spans="1:15" s="30" customFormat="1" ht="40.5" x14ac:dyDescent="0.15">
      <c r="A84" s="6">
        <v>81</v>
      </c>
      <c r="B84" s="8" t="s">
        <v>332</v>
      </c>
      <c r="C84" s="25">
        <v>12005</v>
      </c>
      <c r="D84" s="6" t="s">
        <v>646</v>
      </c>
      <c r="E84" s="6" t="s">
        <v>458</v>
      </c>
      <c r="F84" s="6" t="s">
        <v>58</v>
      </c>
      <c r="G84" s="6" t="s">
        <v>662</v>
      </c>
      <c r="H84" s="6" t="s">
        <v>663</v>
      </c>
      <c r="I84" s="6" t="s">
        <v>59</v>
      </c>
      <c r="J84" s="15" t="s">
        <v>664</v>
      </c>
      <c r="K84" s="6" t="s">
        <v>32</v>
      </c>
      <c r="L84" s="6" t="s">
        <v>665</v>
      </c>
      <c r="M84" s="6" t="s">
        <v>1637</v>
      </c>
      <c r="N84" s="6" t="s">
        <v>666</v>
      </c>
      <c r="O84" s="23"/>
    </row>
    <row r="85" spans="1:15" s="30" customFormat="1" ht="40.5" x14ac:dyDescent="0.15">
      <c r="A85" s="6">
        <v>82</v>
      </c>
      <c r="B85" s="8" t="s">
        <v>332</v>
      </c>
      <c r="C85" s="25">
        <v>12005</v>
      </c>
      <c r="D85" s="6" t="s">
        <v>646</v>
      </c>
      <c r="E85" s="6" t="s">
        <v>458</v>
      </c>
      <c r="F85" s="6" t="s">
        <v>667</v>
      </c>
      <c r="G85" s="6" t="s">
        <v>662</v>
      </c>
      <c r="H85" s="6" t="s">
        <v>663</v>
      </c>
      <c r="I85" s="6" t="s">
        <v>59</v>
      </c>
      <c r="J85" s="6" t="s">
        <v>664</v>
      </c>
      <c r="K85" s="6" t="s">
        <v>668</v>
      </c>
      <c r="L85" s="6" t="s">
        <v>669</v>
      </c>
      <c r="M85" s="6" t="s">
        <v>1637</v>
      </c>
      <c r="N85" s="6" t="s">
        <v>670</v>
      </c>
      <c r="O85" s="23"/>
    </row>
    <row r="86" spans="1:15" s="30" customFormat="1" ht="40.5" x14ac:dyDescent="0.15">
      <c r="A86" s="6">
        <v>83</v>
      </c>
      <c r="B86" s="8" t="s">
        <v>332</v>
      </c>
      <c r="C86" s="25">
        <v>12005</v>
      </c>
      <c r="D86" s="6" t="s">
        <v>671</v>
      </c>
      <c r="E86" s="6" t="s">
        <v>310</v>
      </c>
      <c r="F86" s="6" t="s">
        <v>672</v>
      </c>
      <c r="G86" s="6" t="s">
        <v>60</v>
      </c>
      <c r="H86" s="6" t="s">
        <v>61</v>
      </c>
      <c r="I86" s="6" t="s">
        <v>62</v>
      </c>
      <c r="J86" s="6" t="s">
        <v>63</v>
      </c>
      <c r="K86" s="6" t="s">
        <v>32</v>
      </c>
      <c r="L86" s="6" t="s">
        <v>673</v>
      </c>
      <c r="M86" s="6" t="s">
        <v>653</v>
      </c>
      <c r="N86" s="6" t="s">
        <v>426</v>
      </c>
      <c r="O86" s="23"/>
    </row>
    <row r="87" spans="1:15" s="30" customFormat="1" ht="81" x14ac:dyDescent="0.15">
      <c r="A87" s="6">
        <v>84</v>
      </c>
      <c r="B87" s="8" t="s">
        <v>332</v>
      </c>
      <c r="C87" s="25">
        <v>12005</v>
      </c>
      <c r="D87" s="6" t="s">
        <v>671</v>
      </c>
      <c r="E87" s="6" t="s">
        <v>310</v>
      </c>
      <c r="F87" s="6" t="s">
        <v>30</v>
      </c>
      <c r="G87" s="6" t="s">
        <v>60</v>
      </c>
      <c r="H87" s="6" t="s">
        <v>61</v>
      </c>
      <c r="I87" s="6" t="s">
        <v>62</v>
      </c>
      <c r="J87" s="6" t="s">
        <v>63</v>
      </c>
      <c r="K87" s="6" t="s">
        <v>0</v>
      </c>
      <c r="L87" s="6" t="s">
        <v>674</v>
      </c>
      <c r="M87" s="6" t="s">
        <v>1638</v>
      </c>
      <c r="N87" s="6" t="s">
        <v>675</v>
      </c>
      <c r="O87" s="23"/>
    </row>
    <row r="88" spans="1:15" s="30" customFormat="1" ht="81" x14ac:dyDescent="0.15">
      <c r="A88" s="6">
        <v>85</v>
      </c>
      <c r="B88" s="8" t="s">
        <v>332</v>
      </c>
      <c r="C88" s="25">
        <v>12005</v>
      </c>
      <c r="D88" s="6" t="s">
        <v>671</v>
      </c>
      <c r="E88" s="6" t="s">
        <v>310</v>
      </c>
      <c r="F88" s="6" t="s">
        <v>64</v>
      </c>
      <c r="G88" s="6" t="s">
        <v>676</v>
      </c>
      <c r="H88" s="6" t="s">
        <v>65</v>
      </c>
      <c r="I88" s="6" t="s">
        <v>66</v>
      </c>
      <c r="J88" s="15" t="s">
        <v>67</v>
      </c>
      <c r="K88" s="6" t="s">
        <v>0</v>
      </c>
      <c r="L88" s="6" t="s">
        <v>677</v>
      </c>
      <c r="M88" s="6" t="s">
        <v>1639</v>
      </c>
      <c r="N88" s="6" t="s">
        <v>678</v>
      </c>
      <c r="O88" s="23"/>
    </row>
    <row r="89" spans="1:15" s="30" customFormat="1" ht="40.5" x14ac:dyDescent="0.15">
      <c r="A89" s="6">
        <v>86</v>
      </c>
      <c r="B89" s="8" t="s">
        <v>332</v>
      </c>
      <c r="C89" s="25">
        <v>12005</v>
      </c>
      <c r="D89" s="6" t="s">
        <v>646</v>
      </c>
      <c r="E89" s="6" t="s">
        <v>395</v>
      </c>
      <c r="F89" s="6" t="s">
        <v>679</v>
      </c>
      <c r="G89" s="6" t="s">
        <v>680</v>
      </c>
      <c r="H89" s="6" t="s">
        <v>68</v>
      </c>
      <c r="I89" s="6" t="s">
        <v>69</v>
      </c>
      <c r="J89" s="6" t="s">
        <v>70</v>
      </c>
      <c r="K89" s="6" t="s">
        <v>0</v>
      </c>
      <c r="L89" s="6" t="s">
        <v>681</v>
      </c>
      <c r="M89" s="6" t="s">
        <v>653</v>
      </c>
      <c r="N89" s="6" t="s">
        <v>682</v>
      </c>
      <c r="O89" s="23"/>
    </row>
    <row r="90" spans="1:15" s="30" customFormat="1" ht="27" x14ac:dyDescent="0.15">
      <c r="A90" s="6">
        <v>87</v>
      </c>
      <c r="B90" s="8" t="s">
        <v>332</v>
      </c>
      <c r="C90" s="25">
        <v>12005</v>
      </c>
      <c r="D90" s="6" t="s">
        <v>646</v>
      </c>
      <c r="E90" s="6" t="s">
        <v>395</v>
      </c>
      <c r="F90" s="6" t="s">
        <v>683</v>
      </c>
      <c r="G90" s="6" t="s">
        <v>684</v>
      </c>
      <c r="H90" s="6" t="s">
        <v>649</v>
      </c>
      <c r="I90" s="6" t="s">
        <v>71</v>
      </c>
      <c r="J90" s="6" t="s">
        <v>651</v>
      </c>
      <c r="K90" s="6" t="s">
        <v>32</v>
      </c>
      <c r="L90" s="6" t="s">
        <v>685</v>
      </c>
      <c r="M90" s="6" t="s">
        <v>653</v>
      </c>
      <c r="N90" s="6" t="s">
        <v>686</v>
      </c>
      <c r="O90" s="23"/>
    </row>
    <row r="91" spans="1:15" s="30" customFormat="1" ht="54" x14ac:dyDescent="0.15">
      <c r="A91" s="6">
        <v>88</v>
      </c>
      <c r="B91" s="8" t="s">
        <v>332</v>
      </c>
      <c r="C91" s="25">
        <v>12005</v>
      </c>
      <c r="D91" s="6" t="s">
        <v>646</v>
      </c>
      <c r="E91" s="6" t="s">
        <v>323</v>
      </c>
      <c r="F91" s="6" t="s">
        <v>687</v>
      </c>
      <c r="G91" s="6" t="s">
        <v>688</v>
      </c>
      <c r="H91" s="6" t="s">
        <v>689</v>
      </c>
      <c r="I91" s="6" t="s">
        <v>72</v>
      </c>
      <c r="J91" s="6" t="s">
        <v>690</v>
      </c>
      <c r="K91" s="6" t="s">
        <v>32</v>
      </c>
      <c r="L91" s="6" t="s">
        <v>691</v>
      </c>
      <c r="M91" s="6"/>
      <c r="N91" s="6" t="s">
        <v>692</v>
      </c>
      <c r="O91" s="23"/>
    </row>
    <row r="92" spans="1:15" s="30" customFormat="1" ht="121.5" x14ac:dyDescent="0.15">
      <c r="A92" s="6">
        <v>89</v>
      </c>
      <c r="B92" s="8" t="s">
        <v>332</v>
      </c>
      <c r="C92" s="25">
        <v>12005</v>
      </c>
      <c r="D92" s="6" t="s">
        <v>646</v>
      </c>
      <c r="E92" s="6" t="s">
        <v>395</v>
      </c>
      <c r="F92" s="6" t="s">
        <v>73</v>
      </c>
      <c r="G92" s="6" t="s">
        <v>693</v>
      </c>
      <c r="H92" s="6" t="s">
        <v>694</v>
      </c>
      <c r="I92" s="6" t="s">
        <v>74</v>
      </c>
      <c r="J92" s="6" t="s">
        <v>70</v>
      </c>
      <c r="K92" s="6" t="s">
        <v>32</v>
      </c>
      <c r="L92" s="6" t="s">
        <v>75</v>
      </c>
      <c r="M92" s="6" t="s">
        <v>653</v>
      </c>
      <c r="N92" s="6" t="s">
        <v>695</v>
      </c>
      <c r="O92" s="23"/>
    </row>
    <row r="93" spans="1:15" s="30" customFormat="1" ht="27" x14ac:dyDescent="0.15">
      <c r="A93" s="6">
        <v>90</v>
      </c>
      <c r="B93" s="8" t="s">
        <v>332</v>
      </c>
      <c r="C93" s="25">
        <v>12005</v>
      </c>
      <c r="D93" s="6" t="s">
        <v>646</v>
      </c>
      <c r="E93" s="6" t="s">
        <v>309</v>
      </c>
      <c r="F93" s="6" t="s">
        <v>26</v>
      </c>
      <c r="G93" s="6" t="s">
        <v>696</v>
      </c>
      <c r="H93" s="6" t="s">
        <v>697</v>
      </c>
      <c r="I93" s="6" t="s">
        <v>76</v>
      </c>
      <c r="J93" s="15"/>
      <c r="K93" s="6" t="s">
        <v>32</v>
      </c>
      <c r="L93" s="6" t="s">
        <v>698</v>
      </c>
      <c r="M93" s="6" t="s">
        <v>653</v>
      </c>
      <c r="N93" s="6"/>
      <c r="O93" s="23"/>
    </row>
    <row r="94" spans="1:15" s="30" customFormat="1" ht="40.5" x14ac:dyDescent="0.15">
      <c r="A94" s="6">
        <v>91</v>
      </c>
      <c r="B94" s="8" t="s">
        <v>332</v>
      </c>
      <c r="C94" s="25">
        <v>12005</v>
      </c>
      <c r="D94" s="6" t="s">
        <v>671</v>
      </c>
      <c r="E94" s="6" t="s">
        <v>458</v>
      </c>
      <c r="F94" s="6" t="s">
        <v>77</v>
      </c>
      <c r="G94" s="6" t="s">
        <v>699</v>
      </c>
      <c r="H94" s="6" t="s">
        <v>700</v>
      </c>
      <c r="I94" s="6" t="s">
        <v>78</v>
      </c>
      <c r="J94" s="15" t="s">
        <v>701</v>
      </c>
      <c r="K94" s="6" t="s">
        <v>32</v>
      </c>
      <c r="L94" s="6" t="s">
        <v>702</v>
      </c>
      <c r="M94" s="6" t="s">
        <v>653</v>
      </c>
      <c r="N94" s="6" t="s" ph="1">
        <v>79</v>
      </c>
      <c r="O94" s="23" ph="1"/>
    </row>
    <row r="95" spans="1:15" s="30" customFormat="1" ht="40.5" x14ac:dyDescent="0.15">
      <c r="A95" s="6">
        <v>92</v>
      </c>
      <c r="B95" s="8" t="s">
        <v>332</v>
      </c>
      <c r="C95" s="25">
        <v>12005</v>
      </c>
      <c r="D95" s="6" t="s">
        <v>671</v>
      </c>
      <c r="E95" s="6" t="s">
        <v>458</v>
      </c>
      <c r="F95" s="6" t="s">
        <v>80</v>
      </c>
      <c r="G95" s="6" t="s">
        <v>699</v>
      </c>
      <c r="H95" s="6" t="s">
        <v>700</v>
      </c>
      <c r="I95" s="6" t="s">
        <v>78</v>
      </c>
      <c r="J95" s="15" t="s">
        <v>701</v>
      </c>
      <c r="K95" s="6" t="s">
        <v>32</v>
      </c>
      <c r="L95" s="6" t="s">
        <v>703</v>
      </c>
      <c r="M95" s="6" t="s">
        <v>653</v>
      </c>
      <c r="N95" s="6" t="s">
        <v>704</v>
      </c>
      <c r="O95" s="23"/>
    </row>
    <row r="96" spans="1:15" s="30" customFormat="1" ht="27" x14ac:dyDescent="0.15">
      <c r="A96" s="6">
        <v>93</v>
      </c>
      <c r="B96" s="8" t="s">
        <v>332</v>
      </c>
      <c r="C96" s="25">
        <v>12005</v>
      </c>
      <c r="D96" s="6" t="s">
        <v>671</v>
      </c>
      <c r="E96" s="6" t="s">
        <v>313</v>
      </c>
      <c r="F96" s="6" t="s">
        <v>24</v>
      </c>
      <c r="G96" s="6" t="s">
        <v>705</v>
      </c>
      <c r="H96" s="6" t="s">
        <v>706</v>
      </c>
      <c r="I96" s="6" t="s">
        <v>707</v>
      </c>
      <c r="J96" s="15"/>
      <c r="K96" s="6" t="s">
        <v>708</v>
      </c>
      <c r="L96" s="6" t="s">
        <v>709</v>
      </c>
      <c r="M96" s="6" t="s">
        <v>653</v>
      </c>
      <c r="N96" s="6" t="s">
        <v>426</v>
      </c>
      <c r="O96" s="23"/>
    </row>
    <row r="97" spans="1:15" s="30" customFormat="1" ht="27" x14ac:dyDescent="0.15">
      <c r="A97" s="6">
        <v>94</v>
      </c>
      <c r="B97" s="8" t="s">
        <v>332</v>
      </c>
      <c r="C97" s="25">
        <v>12005</v>
      </c>
      <c r="D97" s="6" t="s">
        <v>671</v>
      </c>
      <c r="E97" s="6" t="s">
        <v>710</v>
      </c>
      <c r="F97" s="6" t="s">
        <v>711</v>
      </c>
      <c r="G97" s="6" t="s">
        <v>712</v>
      </c>
      <c r="H97" s="6" t="s">
        <v>713</v>
      </c>
      <c r="I97" s="6" t="s">
        <v>714</v>
      </c>
      <c r="J97" s="15" t="s">
        <v>715</v>
      </c>
      <c r="K97" s="6" t="s">
        <v>0</v>
      </c>
      <c r="L97" s="6" t="s">
        <v>716</v>
      </c>
      <c r="M97" s="6" t="s">
        <v>717</v>
      </c>
      <c r="N97" s="6" t="s">
        <v>426</v>
      </c>
      <c r="O97" s="23"/>
    </row>
    <row r="98" spans="1:15" s="30" customFormat="1" ht="54" x14ac:dyDescent="0.15">
      <c r="A98" s="6">
        <v>95</v>
      </c>
      <c r="B98" s="8" t="s">
        <v>332</v>
      </c>
      <c r="C98" s="25">
        <v>12005</v>
      </c>
      <c r="D98" s="6" t="s">
        <v>671</v>
      </c>
      <c r="E98" s="6" t="s">
        <v>710</v>
      </c>
      <c r="F98" s="6" t="s">
        <v>718</v>
      </c>
      <c r="G98" s="6" t="s">
        <v>719</v>
      </c>
      <c r="H98" s="6" t="s">
        <v>720</v>
      </c>
      <c r="I98" s="6" t="s">
        <v>721</v>
      </c>
      <c r="J98" s="15"/>
      <c r="K98" s="6" t="s">
        <v>0</v>
      </c>
      <c r="L98" s="6" t="s">
        <v>722</v>
      </c>
      <c r="M98" s="6" t="s">
        <v>723</v>
      </c>
      <c r="N98" s="6" t="s">
        <v>1640</v>
      </c>
      <c r="O98" s="23"/>
    </row>
    <row r="99" spans="1:15" s="30" customFormat="1" ht="67.5" x14ac:dyDescent="0.15">
      <c r="A99" s="6">
        <v>96</v>
      </c>
      <c r="B99" s="20" t="s">
        <v>332</v>
      </c>
      <c r="C99" s="19">
        <v>12005</v>
      </c>
      <c r="D99" s="5" t="s">
        <v>671</v>
      </c>
      <c r="E99" s="5" t="s">
        <v>323</v>
      </c>
      <c r="F99" s="5" t="s">
        <v>365</v>
      </c>
      <c r="G99" s="5" t="s">
        <v>724</v>
      </c>
      <c r="H99" s="5" t="s">
        <v>725</v>
      </c>
      <c r="I99" s="5" t="s">
        <v>726</v>
      </c>
      <c r="J99" s="12"/>
      <c r="K99" s="5" t="s">
        <v>0</v>
      </c>
      <c r="L99" s="5" t="s">
        <v>727</v>
      </c>
      <c r="M99" s="5" t="s">
        <v>724</v>
      </c>
      <c r="N99" s="5" t="s">
        <v>728</v>
      </c>
      <c r="O99" s="24"/>
    </row>
    <row r="100" spans="1:15" s="30" customFormat="1" ht="27" x14ac:dyDescent="0.15">
      <c r="A100" s="6">
        <v>97</v>
      </c>
      <c r="B100" s="20" t="s">
        <v>332</v>
      </c>
      <c r="C100" s="19">
        <v>12005</v>
      </c>
      <c r="D100" s="5" t="s">
        <v>671</v>
      </c>
      <c r="E100" s="6" t="s">
        <v>323</v>
      </c>
      <c r="F100" s="5" t="s">
        <v>729</v>
      </c>
      <c r="G100" s="5" t="s">
        <v>653</v>
      </c>
      <c r="H100" s="5" t="s">
        <v>730</v>
      </c>
      <c r="I100" s="5" t="s">
        <v>731</v>
      </c>
      <c r="J100" s="12" t="s">
        <v>732</v>
      </c>
      <c r="K100" s="5" t="s">
        <v>0</v>
      </c>
      <c r="L100" s="5" t="s">
        <v>733</v>
      </c>
      <c r="M100" s="5" t="s">
        <v>653</v>
      </c>
      <c r="N100" s="5" t="s">
        <v>734</v>
      </c>
      <c r="O100" s="24"/>
    </row>
    <row r="101" spans="1:15" s="30" customFormat="1" ht="54" x14ac:dyDescent="0.15">
      <c r="A101" s="6">
        <v>98</v>
      </c>
      <c r="B101" s="20" t="s">
        <v>332</v>
      </c>
      <c r="C101" s="19">
        <v>12005</v>
      </c>
      <c r="D101" s="5" t="s">
        <v>671</v>
      </c>
      <c r="E101" s="6" t="s">
        <v>323</v>
      </c>
      <c r="F101" s="5" t="s">
        <v>735</v>
      </c>
      <c r="G101" s="5" t="s">
        <v>736</v>
      </c>
      <c r="H101" s="5" t="s">
        <v>737</v>
      </c>
      <c r="I101" s="5" t="s">
        <v>738</v>
      </c>
      <c r="J101" s="12" t="s">
        <v>739</v>
      </c>
      <c r="K101" s="5" t="s">
        <v>0</v>
      </c>
      <c r="L101" s="33" t="s">
        <v>740</v>
      </c>
      <c r="M101" s="5" t="s">
        <v>741</v>
      </c>
      <c r="N101" s="5" t="s">
        <v>742</v>
      </c>
      <c r="O101" s="24"/>
    </row>
    <row r="102" spans="1:15" s="30" customFormat="1" ht="54" x14ac:dyDescent="0.15">
      <c r="A102" s="6">
        <v>99</v>
      </c>
      <c r="B102" s="20" t="s">
        <v>332</v>
      </c>
      <c r="C102" s="19" t="s">
        <v>743</v>
      </c>
      <c r="D102" s="5" t="s">
        <v>671</v>
      </c>
      <c r="E102" s="6" t="s">
        <v>309</v>
      </c>
      <c r="F102" s="5" t="s">
        <v>26</v>
      </c>
      <c r="G102" s="5" t="s">
        <v>744</v>
      </c>
      <c r="H102" s="5" t="s">
        <v>745</v>
      </c>
      <c r="I102" s="5" t="s">
        <v>746</v>
      </c>
      <c r="J102" s="12"/>
      <c r="K102" s="5" t="s">
        <v>747</v>
      </c>
      <c r="L102" s="5" t="s">
        <v>748</v>
      </c>
      <c r="M102" s="5" t="s">
        <v>749</v>
      </c>
      <c r="N102" s="5" t="s">
        <v>426</v>
      </c>
      <c r="O102" s="24"/>
    </row>
    <row r="103" spans="1:15" s="30" customFormat="1" ht="67.5" x14ac:dyDescent="0.15">
      <c r="A103" s="6">
        <v>100</v>
      </c>
      <c r="B103" s="20" t="s">
        <v>332</v>
      </c>
      <c r="C103" s="19" t="s">
        <v>743</v>
      </c>
      <c r="D103" s="5" t="s">
        <v>671</v>
      </c>
      <c r="E103" s="6" t="s">
        <v>750</v>
      </c>
      <c r="F103" s="5" t="s">
        <v>751</v>
      </c>
      <c r="G103" s="5" t="s">
        <v>752</v>
      </c>
      <c r="H103" s="5" t="s">
        <v>753</v>
      </c>
      <c r="I103" s="5" t="s">
        <v>754</v>
      </c>
      <c r="J103" s="12" t="s">
        <v>755</v>
      </c>
      <c r="K103" s="5" t="s">
        <v>32</v>
      </c>
      <c r="L103" s="34" t="s">
        <v>756</v>
      </c>
      <c r="M103" s="5" t="s">
        <v>752</v>
      </c>
      <c r="N103" s="5" t="s">
        <v>757</v>
      </c>
      <c r="O103" s="24"/>
    </row>
    <row r="104" spans="1:15" s="30" customFormat="1" ht="54" x14ac:dyDescent="0.15">
      <c r="A104" s="6">
        <v>101</v>
      </c>
      <c r="B104" s="20" t="s">
        <v>332</v>
      </c>
      <c r="C104" s="19" t="s">
        <v>743</v>
      </c>
      <c r="D104" s="5" t="s">
        <v>671</v>
      </c>
      <c r="E104" s="6" t="s">
        <v>750</v>
      </c>
      <c r="F104" s="5" t="s">
        <v>327</v>
      </c>
      <c r="G104" s="5" t="s">
        <v>758</v>
      </c>
      <c r="H104" s="5" t="s">
        <v>759</v>
      </c>
      <c r="I104" s="5" t="s">
        <v>760</v>
      </c>
      <c r="J104" s="12"/>
      <c r="K104" s="5" t="s">
        <v>32</v>
      </c>
      <c r="L104" s="5" t="s">
        <v>761</v>
      </c>
      <c r="M104" s="5" t="s">
        <v>762</v>
      </c>
      <c r="N104" s="5" t="s">
        <v>763</v>
      </c>
      <c r="O104" s="24"/>
    </row>
    <row r="105" spans="1:15" s="30" customFormat="1" ht="108" x14ac:dyDescent="0.15">
      <c r="A105" s="6">
        <v>102</v>
      </c>
      <c r="B105" s="8" t="s">
        <v>332</v>
      </c>
      <c r="C105" s="25" t="s">
        <v>743</v>
      </c>
      <c r="D105" s="6" t="s">
        <v>671</v>
      </c>
      <c r="E105" s="6" t="s">
        <v>750</v>
      </c>
      <c r="F105" s="6" t="s">
        <v>751</v>
      </c>
      <c r="G105" s="6" t="s">
        <v>764</v>
      </c>
      <c r="H105" s="6" t="s">
        <v>765</v>
      </c>
      <c r="I105" s="6" t="s">
        <v>766</v>
      </c>
      <c r="J105" s="16" t="s">
        <v>767</v>
      </c>
      <c r="K105" s="6" t="s">
        <v>32</v>
      </c>
      <c r="L105" s="6" t="s">
        <v>768</v>
      </c>
      <c r="M105" s="6" t="s">
        <v>769</v>
      </c>
      <c r="N105" s="6" t="s">
        <v>770</v>
      </c>
      <c r="O105" s="23"/>
    </row>
    <row r="106" spans="1:15" s="30" customFormat="1" ht="108" x14ac:dyDescent="0.15">
      <c r="A106" s="6">
        <v>103</v>
      </c>
      <c r="B106" s="8" t="s">
        <v>332</v>
      </c>
      <c r="C106" s="25" t="s">
        <v>743</v>
      </c>
      <c r="D106" s="6" t="s">
        <v>671</v>
      </c>
      <c r="E106" s="6" t="s">
        <v>310</v>
      </c>
      <c r="F106" s="6" t="s">
        <v>771</v>
      </c>
      <c r="G106" s="6" t="s">
        <v>758</v>
      </c>
      <c r="H106" s="6" t="s">
        <v>759</v>
      </c>
      <c r="I106" s="6" t="s">
        <v>760</v>
      </c>
      <c r="J106" s="7"/>
      <c r="K106" s="6" t="s">
        <v>32</v>
      </c>
      <c r="L106" s="6" t="s">
        <v>772</v>
      </c>
      <c r="M106" s="6" t="s">
        <v>773</v>
      </c>
      <c r="N106" s="6" t="s">
        <v>774</v>
      </c>
      <c r="O106" s="23"/>
    </row>
    <row r="107" spans="1:15" s="30" customFormat="1" ht="54" x14ac:dyDescent="0.15">
      <c r="A107" s="6">
        <v>104</v>
      </c>
      <c r="B107" s="8" t="s">
        <v>332</v>
      </c>
      <c r="C107" s="25" t="s">
        <v>743</v>
      </c>
      <c r="D107" s="6" t="s">
        <v>671</v>
      </c>
      <c r="E107" s="6" t="s">
        <v>29</v>
      </c>
      <c r="F107" s="6" t="s">
        <v>775</v>
      </c>
      <c r="G107" s="6" t="s">
        <v>776</v>
      </c>
      <c r="H107" s="6" t="s">
        <v>777</v>
      </c>
      <c r="I107" s="6" t="s">
        <v>778</v>
      </c>
      <c r="J107" s="7" t="s">
        <v>779</v>
      </c>
      <c r="K107" s="6" t="s">
        <v>32</v>
      </c>
      <c r="L107" s="7" t="s">
        <v>780</v>
      </c>
      <c r="M107" s="6" t="s">
        <v>653</v>
      </c>
      <c r="N107" s="7" t="s">
        <v>426</v>
      </c>
      <c r="O107" s="28"/>
    </row>
    <row r="108" spans="1:15" s="30" customFormat="1" ht="40.5" x14ac:dyDescent="0.15">
      <c r="A108" s="6">
        <v>105</v>
      </c>
      <c r="B108" s="8" t="s">
        <v>332</v>
      </c>
      <c r="C108" s="25" t="s">
        <v>743</v>
      </c>
      <c r="D108" s="6" t="s">
        <v>671</v>
      </c>
      <c r="E108" s="6" t="s">
        <v>29</v>
      </c>
      <c r="F108" s="6" t="s">
        <v>314</v>
      </c>
      <c r="G108" s="6" t="s">
        <v>781</v>
      </c>
      <c r="H108" s="6"/>
      <c r="I108" s="6"/>
      <c r="J108" s="7"/>
      <c r="K108" s="6" t="s">
        <v>426</v>
      </c>
      <c r="L108" s="6" t="s">
        <v>782</v>
      </c>
      <c r="M108" s="6" t="s">
        <v>783</v>
      </c>
      <c r="N108" s="6" t="s">
        <v>426</v>
      </c>
      <c r="O108" s="23"/>
    </row>
    <row r="109" spans="1:15" s="30" customFormat="1" ht="148.5" x14ac:dyDescent="0.15">
      <c r="A109" s="6">
        <v>106</v>
      </c>
      <c r="B109" s="8" t="s">
        <v>1656</v>
      </c>
      <c r="C109" s="25">
        <v>12006</v>
      </c>
      <c r="D109" s="6" t="s">
        <v>1657</v>
      </c>
      <c r="E109" s="6" t="s">
        <v>1658</v>
      </c>
      <c r="F109" s="6" t="s">
        <v>1659</v>
      </c>
      <c r="G109" s="6" t="s">
        <v>1660</v>
      </c>
      <c r="H109" s="6" t="s">
        <v>1661</v>
      </c>
      <c r="I109" s="6" t="s">
        <v>81</v>
      </c>
      <c r="J109" s="7"/>
      <c r="K109" s="6"/>
      <c r="L109" s="6" t="s">
        <v>1662</v>
      </c>
      <c r="M109" s="6"/>
      <c r="N109" s="6" t="s">
        <v>1663</v>
      </c>
      <c r="O109" s="23"/>
    </row>
    <row r="110" spans="1:15" s="30" customFormat="1" ht="67.5" x14ac:dyDescent="0.15">
      <c r="A110" s="6">
        <v>107</v>
      </c>
      <c r="B110" s="8" t="s">
        <v>1656</v>
      </c>
      <c r="C110" s="25">
        <v>12006</v>
      </c>
      <c r="D110" s="6" t="s">
        <v>1664</v>
      </c>
      <c r="E110" s="6" t="s">
        <v>1665</v>
      </c>
      <c r="F110" s="6" t="s">
        <v>82</v>
      </c>
      <c r="G110" s="6" t="s">
        <v>1666</v>
      </c>
      <c r="H110" s="6" t="s">
        <v>1667</v>
      </c>
      <c r="I110" s="6" t="s">
        <v>83</v>
      </c>
      <c r="J110" s="15"/>
      <c r="K110" s="6"/>
      <c r="L110" s="6" t="s">
        <v>1668</v>
      </c>
      <c r="M110" s="6"/>
      <c r="N110" s="6" t="s">
        <v>1669</v>
      </c>
      <c r="O110" s="23"/>
    </row>
    <row r="111" spans="1:15" s="30" customFormat="1" ht="189" x14ac:dyDescent="0.15">
      <c r="A111" s="6">
        <v>108</v>
      </c>
      <c r="B111" s="8" t="s">
        <v>1656</v>
      </c>
      <c r="C111" s="25">
        <v>12006</v>
      </c>
      <c r="D111" s="6" t="s">
        <v>1664</v>
      </c>
      <c r="E111" s="6" t="s">
        <v>1670</v>
      </c>
      <c r="F111" s="6" t="s">
        <v>64</v>
      </c>
      <c r="G111" s="6" t="s">
        <v>84</v>
      </c>
      <c r="H111" s="6" t="s">
        <v>1671</v>
      </c>
      <c r="I111" s="6" t="s">
        <v>85</v>
      </c>
      <c r="J111" s="15" t="s">
        <v>86</v>
      </c>
      <c r="K111" s="6" t="s">
        <v>1672</v>
      </c>
      <c r="L111" s="6" t="s">
        <v>87</v>
      </c>
      <c r="M111" s="6" t="s">
        <v>1673</v>
      </c>
      <c r="N111" s="6" t="s">
        <v>1674</v>
      </c>
      <c r="O111" s="23"/>
    </row>
    <row r="112" spans="1:15" s="30" customFormat="1" ht="108" x14ac:dyDescent="0.15">
      <c r="A112" s="6">
        <v>109</v>
      </c>
      <c r="B112" s="8" t="s">
        <v>1656</v>
      </c>
      <c r="C112" s="25">
        <v>12006</v>
      </c>
      <c r="D112" s="6" t="s">
        <v>1664</v>
      </c>
      <c r="E112" s="6" t="s">
        <v>1675</v>
      </c>
      <c r="F112" s="6" t="s">
        <v>88</v>
      </c>
      <c r="G112" s="6" t="s">
        <v>89</v>
      </c>
      <c r="H112" s="6" t="s">
        <v>1676</v>
      </c>
      <c r="I112" s="6" t="s">
        <v>90</v>
      </c>
      <c r="J112" s="15" t="s">
        <v>91</v>
      </c>
      <c r="K112" s="6" t="s">
        <v>1677</v>
      </c>
      <c r="L112" s="6" t="s">
        <v>1678</v>
      </c>
      <c r="M112" s="6" t="s">
        <v>1679</v>
      </c>
      <c r="N112" s="6" t="s">
        <v>1680</v>
      </c>
      <c r="O112" s="23"/>
    </row>
    <row r="113" spans="1:15" s="30" customFormat="1" ht="175.5" x14ac:dyDescent="0.15">
      <c r="A113" s="6">
        <v>110</v>
      </c>
      <c r="B113" s="8" t="s">
        <v>1656</v>
      </c>
      <c r="C113" s="25">
        <v>12006</v>
      </c>
      <c r="D113" s="6" t="s">
        <v>1657</v>
      </c>
      <c r="E113" s="6" t="s">
        <v>19</v>
      </c>
      <c r="F113" s="6" t="s">
        <v>784</v>
      </c>
      <c r="G113" s="6" t="s">
        <v>1681</v>
      </c>
      <c r="H113" s="6" t="s">
        <v>1682</v>
      </c>
      <c r="I113" s="6" t="s">
        <v>1683</v>
      </c>
      <c r="J113" s="15"/>
      <c r="K113" s="6" t="s">
        <v>1684</v>
      </c>
      <c r="L113" s="6" t="s">
        <v>785</v>
      </c>
      <c r="M113" s="6"/>
      <c r="N113" s="6" t="s">
        <v>786</v>
      </c>
      <c r="O113" s="23"/>
    </row>
    <row r="114" spans="1:15" s="30" customFormat="1" ht="108" x14ac:dyDescent="0.15">
      <c r="A114" s="6">
        <v>111</v>
      </c>
      <c r="B114" s="8" t="s">
        <v>1656</v>
      </c>
      <c r="C114" s="25">
        <v>12006</v>
      </c>
      <c r="D114" s="6" t="s">
        <v>1664</v>
      </c>
      <c r="E114" s="6" t="s">
        <v>1685</v>
      </c>
      <c r="F114" s="6" t="s">
        <v>1686</v>
      </c>
      <c r="G114" s="6" t="s">
        <v>1687</v>
      </c>
      <c r="H114" s="6" t="s">
        <v>1688</v>
      </c>
      <c r="I114" s="6" t="s">
        <v>92</v>
      </c>
      <c r="J114" s="15" t="s">
        <v>1689</v>
      </c>
      <c r="K114" s="6" t="s">
        <v>1690</v>
      </c>
      <c r="L114" s="6" t="s">
        <v>1691</v>
      </c>
      <c r="M114" s="6"/>
      <c r="N114" s="6" t="s">
        <v>1692</v>
      </c>
      <c r="O114" s="23"/>
    </row>
    <row r="115" spans="1:15" s="30" customFormat="1" ht="54" x14ac:dyDescent="0.15">
      <c r="A115" s="6">
        <v>112</v>
      </c>
      <c r="B115" s="8" t="s">
        <v>1656</v>
      </c>
      <c r="C115" s="25">
        <v>12006</v>
      </c>
      <c r="D115" s="6" t="s">
        <v>1664</v>
      </c>
      <c r="E115" s="6" t="s">
        <v>1658</v>
      </c>
      <c r="F115" s="6" t="s">
        <v>1693</v>
      </c>
      <c r="G115" s="6" t="s">
        <v>1694</v>
      </c>
      <c r="H115" s="6" t="s">
        <v>1695</v>
      </c>
      <c r="I115" s="6" t="s">
        <v>1696</v>
      </c>
      <c r="J115" s="15" t="s">
        <v>93</v>
      </c>
      <c r="K115" s="6"/>
      <c r="L115" s="6" t="s">
        <v>94</v>
      </c>
      <c r="M115" s="6"/>
      <c r="N115" s="6"/>
      <c r="O115" s="23"/>
    </row>
    <row r="116" spans="1:15" s="30" customFormat="1" ht="81" x14ac:dyDescent="0.15">
      <c r="A116" s="6">
        <v>113</v>
      </c>
      <c r="B116" s="8" t="s">
        <v>1656</v>
      </c>
      <c r="C116" s="25">
        <v>12006</v>
      </c>
      <c r="D116" s="6" t="s">
        <v>1664</v>
      </c>
      <c r="E116" s="6" t="s">
        <v>1697</v>
      </c>
      <c r="F116" s="6" t="s">
        <v>1698</v>
      </c>
      <c r="G116" s="6" t="s">
        <v>95</v>
      </c>
      <c r="H116" s="6" t="s">
        <v>1699</v>
      </c>
      <c r="I116" s="6" t="s">
        <v>96</v>
      </c>
      <c r="J116" s="15"/>
      <c r="K116" s="6"/>
      <c r="L116" s="6" t="s">
        <v>1700</v>
      </c>
      <c r="M116" s="6"/>
      <c r="N116" s="6" t="s">
        <v>1701</v>
      </c>
      <c r="O116" s="23"/>
    </row>
    <row r="117" spans="1:15" s="30" customFormat="1" ht="54" x14ac:dyDescent="0.15">
      <c r="A117" s="6">
        <v>114</v>
      </c>
      <c r="B117" s="8" t="s">
        <v>1656</v>
      </c>
      <c r="C117" s="25">
        <v>12006</v>
      </c>
      <c r="D117" s="6" t="s">
        <v>1657</v>
      </c>
      <c r="E117" s="6" t="s">
        <v>1658</v>
      </c>
      <c r="F117" s="6" t="s">
        <v>1702</v>
      </c>
      <c r="G117" s="6" t="s">
        <v>1703</v>
      </c>
      <c r="H117" s="6" t="s">
        <v>1704</v>
      </c>
      <c r="I117" s="6" t="s">
        <v>97</v>
      </c>
      <c r="J117" s="15"/>
      <c r="K117" s="6"/>
      <c r="L117" s="6" t="s">
        <v>98</v>
      </c>
      <c r="M117" s="6"/>
      <c r="N117" s="6" t="s">
        <v>1705</v>
      </c>
      <c r="O117" s="23"/>
    </row>
    <row r="118" spans="1:15" s="30" customFormat="1" ht="148.5" x14ac:dyDescent="0.15">
      <c r="A118" s="6">
        <v>115</v>
      </c>
      <c r="B118" s="8" t="s">
        <v>1656</v>
      </c>
      <c r="C118" s="25">
        <v>12006</v>
      </c>
      <c r="D118" s="6" t="s">
        <v>1657</v>
      </c>
      <c r="E118" s="6" t="s">
        <v>1706</v>
      </c>
      <c r="F118" s="6" t="s">
        <v>99</v>
      </c>
      <c r="G118" s="6" t="s">
        <v>1707</v>
      </c>
      <c r="H118" s="6" t="s">
        <v>1708</v>
      </c>
      <c r="I118" s="6" t="s">
        <v>100</v>
      </c>
      <c r="J118" s="15" t="s">
        <v>102</v>
      </c>
      <c r="K118" s="6" t="s">
        <v>1684</v>
      </c>
      <c r="L118" s="6" t="s">
        <v>1709</v>
      </c>
      <c r="M118" s="6"/>
      <c r="N118" s="6" t="s">
        <v>1710</v>
      </c>
      <c r="O118" s="23"/>
    </row>
    <row r="119" spans="1:15" s="30" customFormat="1" ht="54" x14ac:dyDescent="0.15">
      <c r="A119" s="6">
        <v>116</v>
      </c>
      <c r="B119" s="8" t="s">
        <v>1656</v>
      </c>
      <c r="C119" s="25">
        <v>12006</v>
      </c>
      <c r="D119" s="6" t="s">
        <v>1657</v>
      </c>
      <c r="E119" s="6" t="s">
        <v>1706</v>
      </c>
      <c r="F119" s="6" t="s">
        <v>101</v>
      </c>
      <c r="G119" s="6" t="s">
        <v>1707</v>
      </c>
      <c r="H119" s="6" t="s">
        <v>1708</v>
      </c>
      <c r="I119" s="6" t="s">
        <v>100</v>
      </c>
      <c r="J119" s="15" t="s">
        <v>102</v>
      </c>
      <c r="K119" s="6" t="s">
        <v>1684</v>
      </c>
      <c r="L119" s="6" t="s">
        <v>1711</v>
      </c>
      <c r="M119" s="6"/>
      <c r="N119" s="6" t="s">
        <v>1712</v>
      </c>
      <c r="O119" s="23"/>
    </row>
    <row r="120" spans="1:15" s="30" customFormat="1" ht="40.5" x14ac:dyDescent="0.15">
      <c r="A120" s="6">
        <v>117</v>
      </c>
      <c r="B120" s="8" t="s">
        <v>1656</v>
      </c>
      <c r="C120" s="25">
        <v>12006</v>
      </c>
      <c r="D120" s="6" t="s">
        <v>1657</v>
      </c>
      <c r="E120" s="6" t="s">
        <v>1706</v>
      </c>
      <c r="F120" s="6" t="s">
        <v>1713</v>
      </c>
      <c r="G120" s="6" t="s">
        <v>1714</v>
      </c>
      <c r="H120" s="6" t="s">
        <v>1708</v>
      </c>
      <c r="I120" s="6" t="s">
        <v>100</v>
      </c>
      <c r="J120" s="15" t="s">
        <v>102</v>
      </c>
      <c r="K120" s="6" t="s">
        <v>1684</v>
      </c>
      <c r="L120" s="6" t="s">
        <v>1715</v>
      </c>
      <c r="M120" s="6"/>
      <c r="N120" s="6" t="s">
        <v>1716</v>
      </c>
      <c r="O120" s="23"/>
    </row>
    <row r="121" spans="1:15" s="30" customFormat="1" ht="67.5" x14ac:dyDescent="0.15">
      <c r="A121" s="6">
        <v>118</v>
      </c>
      <c r="B121" s="8" t="s">
        <v>332</v>
      </c>
      <c r="C121" s="25">
        <v>12007</v>
      </c>
      <c r="D121" s="6" t="s">
        <v>787</v>
      </c>
      <c r="E121" s="6" t="s">
        <v>319</v>
      </c>
      <c r="F121" s="6" t="s">
        <v>103</v>
      </c>
      <c r="G121" s="6" t="s">
        <v>104</v>
      </c>
      <c r="H121" s="6" t="s">
        <v>788</v>
      </c>
      <c r="I121" s="6" t="s">
        <v>105</v>
      </c>
      <c r="J121" s="15" t="s">
        <v>106</v>
      </c>
      <c r="K121" s="6"/>
      <c r="L121" s="6" t="s">
        <v>789</v>
      </c>
      <c r="M121" s="6"/>
      <c r="N121" s="6" t="s">
        <v>107</v>
      </c>
      <c r="O121" s="23"/>
    </row>
    <row r="122" spans="1:15" s="30" customFormat="1" ht="27" x14ac:dyDescent="0.15">
      <c r="A122" s="6">
        <v>119</v>
      </c>
      <c r="B122" s="8" t="s">
        <v>332</v>
      </c>
      <c r="C122" s="25">
        <v>12007</v>
      </c>
      <c r="D122" s="6" t="s">
        <v>787</v>
      </c>
      <c r="E122" s="6" t="s">
        <v>319</v>
      </c>
      <c r="F122" s="6" t="s">
        <v>790</v>
      </c>
      <c r="G122" s="6" t="s">
        <v>104</v>
      </c>
      <c r="H122" s="6" t="s">
        <v>788</v>
      </c>
      <c r="I122" s="6" t="s">
        <v>105</v>
      </c>
      <c r="J122" s="15" t="s">
        <v>106</v>
      </c>
      <c r="K122" s="6"/>
      <c r="L122" s="6" t="s">
        <v>791</v>
      </c>
      <c r="M122" s="6"/>
      <c r="N122" s="6" t="s">
        <v>792</v>
      </c>
      <c r="O122" s="23"/>
    </row>
    <row r="123" spans="1:15" s="30" customFormat="1" ht="94.5" x14ac:dyDescent="0.15">
      <c r="A123" s="6">
        <v>120</v>
      </c>
      <c r="B123" s="8" t="s">
        <v>332</v>
      </c>
      <c r="C123" s="25">
        <v>12007</v>
      </c>
      <c r="D123" s="6" t="s">
        <v>787</v>
      </c>
      <c r="E123" s="6" t="s">
        <v>310</v>
      </c>
      <c r="F123" s="6" t="s">
        <v>108</v>
      </c>
      <c r="G123" s="6" t="s">
        <v>109</v>
      </c>
      <c r="H123" s="6" t="s">
        <v>793</v>
      </c>
      <c r="I123" s="6" t="s">
        <v>110</v>
      </c>
      <c r="J123" s="15" t="s">
        <v>111</v>
      </c>
      <c r="K123" s="6"/>
      <c r="L123" s="6" t="s">
        <v>112</v>
      </c>
      <c r="M123" s="6"/>
      <c r="N123" s="6" t="s">
        <v>794</v>
      </c>
      <c r="O123" s="23"/>
    </row>
    <row r="124" spans="1:15" s="30" customFormat="1" ht="40.5" x14ac:dyDescent="0.15">
      <c r="A124" s="6">
        <v>121</v>
      </c>
      <c r="B124" s="8" t="s">
        <v>332</v>
      </c>
      <c r="C124" s="25">
        <v>12007</v>
      </c>
      <c r="D124" s="6" t="s">
        <v>787</v>
      </c>
      <c r="E124" s="6" t="s">
        <v>310</v>
      </c>
      <c r="F124" s="6" t="s">
        <v>795</v>
      </c>
      <c r="G124" s="6" t="s">
        <v>109</v>
      </c>
      <c r="H124" s="6" t="s">
        <v>793</v>
      </c>
      <c r="I124" s="6" t="s">
        <v>110</v>
      </c>
      <c r="J124" s="15" t="s">
        <v>111</v>
      </c>
      <c r="K124" s="6"/>
      <c r="L124" s="6" t="s">
        <v>796</v>
      </c>
      <c r="M124" s="6"/>
      <c r="N124" s="6" t="s">
        <v>113</v>
      </c>
      <c r="O124" s="23"/>
    </row>
    <row r="125" spans="1:15" s="30" customFormat="1" ht="27" x14ac:dyDescent="0.15">
      <c r="A125" s="6">
        <v>122</v>
      </c>
      <c r="B125" s="8" t="s">
        <v>332</v>
      </c>
      <c r="C125" s="25">
        <v>12007</v>
      </c>
      <c r="D125" s="6" t="s">
        <v>787</v>
      </c>
      <c r="E125" s="6" t="s">
        <v>310</v>
      </c>
      <c r="F125" s="6" t="s">
        <v>797</v>
      </c>
      <c r="G125" s="6" t="s">
        <v>109</v>
      </c>
      <c r="H125" s="6" t="s">
        <v>793</v>
      </c>
      <c r="I125" s="6" t="s">
        <v>110</v>
      </c>
      <c r="J125" s="15" t="s">
        <v>111</v>
      </c>
      <c r="K125" s="6"/>
      <c r="L125" s="6" t="s">
        <v>798</v>
      </c>
      <c r="M125" s="6"/>
      <c r="N125" s="6" t="s">
        <v>114</v>
      </c>
      <c r="O125" s="23"/>
    </row>
    <row r="126" spans="1:15" s="30" customFormat="1" ht="67.5" x14ac:dyDescent="0.15">
      <c r="A126" s="6">
        <v>123</v>
      </c>
      <c r="B126" s="8" t="s">
        <v>332</v>
      </c>
      <c r="C126" s="25">
        <v>12007</v>
      </c>
      <c r="D126" s="6" t="s">
        <v>787</v>
      </c>
      <c r="E126" s="6" t="s">
        <v>310</v>
      </c>
      <c r="F126" s="6" t="s">
        <v>115</v>
      </c>
      <c r="G126" s="6" t="s">
        <v>116</v>
      </c>
      <c r="H126" s="6" t="s">
        <v>799</v>
      </c>
      <c r="I126" s="6" t="s">
        <v>117</v>
      </c>
      <c r="J126" s="15" t="s">
        <v>118</v>
      </c>
      <c r="K126" s="6"/>
      <c r="L126" s="6" t="s">
        <v>119</v>
      </c>
      <c r="M126" s="6"/>
      <c r="N126" s="6" t="s">
        <v>800</v>
      </c>
      <c r="O126" s="23"/>
    </row>
    <row r="127" spans="1:15" s="30" customFormat="1" ht="67.5" x14ac:dyDescent="0.15">
      <c r="A127" s="6">
        <v>124</v>
      </c>
      <c r="B127" s="8" t="s">
        <v>332</v>
      </c>
      <c r="C127" s="25">
        <v>12007</v>
      </c>
      <c r="D127" s="6" t="s">
        <v>787</v>
      </c>
      <c r="E127" s="6" t="s">
        <v>317</v>
      </c>
      <c r="F127" s="6" t="s">
        <v>120</v>
      </c>
      <c r="G127" s="6" t="s">
        <v>121</v>
      </c>
      <c r="H127" s="6" t="s">
        <v>801</v>
      </c>
      <c r="I127" s="6" t="s">
        <v>122</v>
      </c>
      <c r="J127" s="15" t="s">
        <v>123</v>
      </c>
      <c r="K127" s="6"/>
      <c r="L127" s="6" t="s">
        <v>802</v>
      </c>
      <c r="M127" s="6"/>
      <c r="N127" s="6" t="s">
        <v>803</v>
      </c>
      <c r="O127" s="23"/>
    </row>
    <row r="128" spans="1:15" s="30" customFormat="1" ht="108" x14ac:dyDescent="0.15">
      <c r="A128" s="6">
        <v>125</v>
      </c>
      <c r="B128" s="8" t="s">
        <v>332</v>
      </c>
      <c r="C128" s="25">
        <v>12007</v>
      </c>
      <c r="D128" s="6" t="s">
        <v>787</v>
      </c>
      <c r="E128" s="6" t="s">
        <v>395</v>
      </c>
      <c r="F128" s="6" t="s">
        <v>124</v>
      </c>
      <c r="G128" s="6" t="s">
        <v>121</v>
      </c>
      <c r="H128" s="6" t="s">
        <v>801</v>
      </c>
      <c r="I128" s="6" t="s">
        <v>122</v>
      </c>
      <c r="J128" s="15" t="s">
        <v>123</v>
      </c>
      <c r="K128" s="6"/>
      <c r="L128" s="6" t="s">
        <v>125</v>
      </c>
      <c r="M128" s="6"/>
      <c r="N128" s="6" t="s">
        <v>804</v>
      </c>
      <c r="O128" s="23"/>
    </row>
    <row r="129" spans="1:15" s="30" customFormat="1" ht="67.5" x14ac:dyDescent="0.15">
      <c r="A129" s="6">
        <v>126</v>
      </c>
      <c r="B129" s="8" t="s">
        <v>332</v>
      </c>
      <c r="C129" s="25">
        <v>12007</v>
      </c>
      <c r="D129" s="6" t="s">
        <v>787</v>
      </c>
      <c r="E129" s="6" t="s">
        <v>395</v>
      </c>
      <c r="F129" s="6" t="s">
        <v>805</v>
      </c>
      <c r="G129" s="6" t="s">
        <v>121</v>
      </c>
      <c r="H129" s="6" t="s">
        <v>801</v>
      </c>
      <c r="I129" s="6" t="s">
        <v>122</v>
      </c>
      <c r="J129" s="15" t="s">
        <v>123</v>
      </c>
      <c r="K129" s="6"/>
      <c r="L129" s="6" t="s">
        <v>806</v>
      </c>
      <c r="M129" s="6"/>
      <c r="N129" s="6" t="s">
        <v>126</v>
      </c>
      <c r="O129" s="23"/>
    </row>
    <row r="130" spans="1:15" s="30" customFormat="1" ht="94.5" x14ac:dyDescent="0.15">
      <c r="A130" s="6">
        <v>127</v>
      </c>
      <c r="B130" s="8" t="s">
        <v>332</v>
      </c>
      <c r="C130" s="25">
        <v>12007</v>
      </c>
      <c r="D130" s="6" t="s">
        <v>787</v>
      </c>
      <c r="E130" s="6" t="s">
        <v>395</v>
      </c>
      <c r="F130" s="6" t="s">
        <v>807</v>
      </c>
      <c r="G130" s="6" t="s">
        <v>127</v>
      </c>
      <c r="H130" s="6" t="s">
        <v>128</v>
      </c>
      <c r="I130" s="6" t="s">
        <v>129</v>
      </c>
      <c r="J130" s="15" t="s">
        <v>130</v>
      </c>
      <c r="K130" s="6"/>
      <c r="L130" s="6" t="s">
        <v>131</v>
      </c>
      <c r="M130" s="6"/>
      <c r="N130" s="6" t="s">
        <v>808</v>
      </c>
      <c r="O130" s="23"/>
    </row>
    <row r="131" spans="1:15" s="30" customFormat="1" ht="54" x14ac:dyDescent="0.15">
      <c r="A131" s="6">
        <v>128</v>
      </c>
      <c r="B131" s="8" t="s">
        <v>332</v>
      </c>
      <c r="C131" s="25">
        <v>12007</v>
      </c>
      <c r="D131" s="6" t="s">
        <v>787</v>
      </c>
      <c r="E131" s="6" t="s">
        <v>395</v>
      </c>
      <c r="F131" s="6" t="s">
        <v>132</v>
      </c>
      <c r="G131" s="6" t="s">
        <v>809</v>
      </c>
      <c r="H131" s="6" t="s">
        <v>133</v>
      </c>
      <c r="I131" s="6" t="s">
        <v>134</v>
      </c>
      <c r="J131" s="15" t="s">
        <v>135</v>
      </c>
      <c r="K131" s="6"/>
      <c r="L131" s="6" t="s">
        <v>810</v>
      </c>
      <c r="M131" s="6"/>
      <c r="N131" s="6" t="s">
        <v>811</v>
      </c>
      <c r="O131" s="23"/>
    </row>
    <row r="132" spans="1:15" s="30" customFormat="1" ht="67.5" x14ac:dyDescent="0.15">
      <c r="A132" s="6">
        <v>129</v>
      </c>
      <c r="B132" s="8" t="s">
        <v>332</v>
      </c>
      <c r="C132" s="25">
        <v>12007</v>
      </c>
      <c r="D132" s="6" t="s">
        <v>787</v>
      </c>
      <c r="E132" s="6" t="s">
        <v>395</v>
      </c>
      <c r="F132" s="6" t="s">
        <v>812</v>
      </c>
      <c r="G132" s="6" t="s">
        <v>809</v>
      </c>
      <c r="H132" s="6" t="s">
        <v>133</v>
      </c>
      <c r="I132" s="6" t="s">
        <v>134</v>
      </c>
      <c r="J132" s="15" t="s">
        <v>135</v>
      </c>
      <c r="K132" s="6"/>
      <c r="L132" s="6" t="s">
        <v>136</v>
      </c>
      <c r="M132" s="6"/>
      <c r="N132" s="6" t="s">
        <v>813</v>
      </c>
      <c r="O132" s="23"/>
    </row>
    <row r="133" spans="1:15" s="30" customFormat="1" ht="81" x14ac:dyDescent="0.15">
      <c r="A133" s="6">
        <v>130</v>
      </c>
      <c r="B133" s="8" t="s">
        <v>332</v>
      </c>
      <c r="C133" s="25">
        <v>12008</v>
      </c>
      <c r="D133" s="6" t="s">
        <v>814</v>
      </c>
      <c r="E133" s="6" t="s">
        <v>317</v>
      </c>
      <c r="F133" s="6" t="s">
        <v>815</v>
      </c>
      <c r="G133" s="6" t="s">
        <v>816</v>
      </c>
      <c r="H133" s="6" t="s">
        <v>137</v>
      </c>
      <c r="I133" s="6" t="s">
        <v>138</v>
      </c>
      <c r="J133" s="15" t="s">
        <v>139</v>
      </c>
      <c r="K133" s="6"/>
      <c r="L133" s="6" t="s">
        <v>817</v>
      </c>
      <c r="M133" s="6"/>
      <c r="N133" s="6"/>
      <c r="O133" s="23"/>
    </row>
    <row r="134" spans="1:15" s="30" customFormat="1" ht="54" x14ac:dyDescent="0.15">
      <c r="A134" s="6">
        <v>131</v>
      </c>
      <c r="B134" s="8" t="s">
        <v>332</v>
      </c>
      <c r="C134" s="25">
        <v>12008</v>
      </c>
      <c r="D134" s="6" t="s">
        <v>814</v>
      </c>
      <c r="E134" s="6" t="s">
        <v>317</v>
      </c>
      <c r="F134" s="6" t="s">
        <v>815</v>
      </c>
      <c r="G134" s="6" t="s">
        <v>818</v>
      </c>
      <c r="H134" s="6" t="s">
        <v>140</v>
      </c>
      <c r="I134" s="6" t="s">
        <v>141</v>
      </c>
      <c r="J134" s="15" t="s">
        <v>139</v>
      </c>
      <c r="K134" s="6"/>
      <c r="L134" s="6" t="s">
        <v>819</v>
      </c>
      <c r="M134" s="6"/>
      <c r="N134" s="6"/>
      <c r="O134" s="23"/>
    </row>
    <row r="135" spans="1:15" s="30" customFormat="1" ht="54" x14ac:dyDescent="0.15">
      <c r="A135" s="6">
        <v>132</v>
      </c>
      <c r="B135" s="8" t="s">
        <v>332</v>
      </c>
      <c r="C135" s="25">
        <v>12008</v>
      </c>
      <c r="D135" s="6" t="s">
        <v>814</v>
      </c>
      <c r="E135" s="6" t="s">
        <v>315</v>
      </c>
      <c r="F135" s="6" t="s">
        <v>820</v>
      </c>
      <c r="G135" s="6" t="s">
        <v>821</v>
      </c>
      <c r="H135" s="6" t="s">
        <v>142</v>
      </c>
      <c r="I135" s="6" t="s">
        <v>143</v>
      </c>
      <c r="J135" s="15" t="s">
        <v>144</v>
      </c>
      <c r="K135" s="6"/>
      <c r="L135" s="6" t="s">
        <v>822</v>
      </c>
      <c r="M135" s="6"/>
      <c r="N135" s="6" t="s">
        <v>823</v>
      </c>
      <c r="O135" s="23"/>
    </row>
    <row r="136" spans="1:15" s="30" customFormat="1" ht="243" x14ac:dyDescent="0.15">
      <c r="A136" s="6">
        <v>133</v>
      </c>
      <c r="B136" s="8" t="s">
        <v>332</v>
      </c>
      <c r="C136" s="25">
        <v>12008</v>
      </c>
      <c r="D136" s="6" t="s">
        <v>814</v>
      </c>
      <c r="E136" s="6" t="s">
        <v>313</v>
      </c>
      <c r="F136" s="6" t="s">
        <v>824</v>
      </c>
      <c r="G136" s="6" t="s">
        <v>825</v>
      </c>
      <c r="H136" s="6" t="s">
        <v>145</v>
      </c>
      <c r="I136" s="6" t="s">
        <v>146</v>
      </c>
      <c r="J136" s="15" t="s">
        <v>155</v>
      </c>
      <c r="K136" s="6"/>
      <c r="L136" s="6" t="s">
        <v>826</v>
      </c>
      <c r="M136" s="6"/>
      <c r="N136" s="6" t="s">
        <v>827</v>
      </c>
      <c r="O136" s="23"/>
    </row>
    <row r="137" spans="1:15" s="30" customFormat="1" ht="54" x14ac:dyDescent="0.15">
      <c r="A137" s="6">
        <v>134</v>
      </c>
      <c r="B137" s="8" t="s">
        <v>332</v>
      </c>
      <c r="C137" s="25">
        <v>12008</v>
      </c>
      <c r="D137" s="6" t="s">
        <v>814</v>
      </c>
      <c r="E137" s="6" t="s">
        <v>313</v>
      </c>
      <c r="F137" s="6" t="s">
        <v>147</v>
      </c>
      <c r="G137" s="6" t="s">
        <v>825</v>
      </c>
      <c r="H137" s="6" t="s">
        <v>145</v>
      </c>
      <c r="I137" s="6" t="s">
        <v>146</v>
      </c>
      <c r="J137" s="15" t="s">
        <v>155</v>
      </c>
      <c r="K137" s="6" t="s">
        <v>828</v>
      </c>
      <c r="L137" s="6" t="s">
        <v>829</v>
      </c>
      <c r="M137" s="6"/>
      <c r="N137" s="6"/>
      <c r="O137" s="23"/>
    </row>
    <row r="138" spans="1:15" s="30" customFormat="1" ht="108" x14ac:dyDescent="0.15">
      <c r="A138" s="6">
        <v>135</v>
      </c>
      <c r="B138" s="8" t="s">
        <v>332</v>
      </c>
      <c r="C138" s="25">
        <v>12008</v>
      </c>
      <c r="D138" s="6" t="s">
        <v>814</v>
      </c>
      <c r="E138" s="6" t="s">
        <v>395</v>
      </c>
      <c r="F138" s="6" t="s">
        <v>830</v>
      </c>
      <c r="G138" s="6" t="s">
        <v>148</v>
      </c>
      <c r="H138" s="6" t="s">
        <v>149</v>
      </c>
      <c r="I138" s="6" t="s">
        <v>150</v>
      </c>
      <c r="J138" s="15"/>
      <c r="K138" s="6"/>
      <c r="L138" s="6" t="s">
        <v>831</v>
      </c>
      <c r="M138" s="6"/>
      <c r="N138" s="6" t="s">
        <v>832</v>
      </c>
      <c r="O138" s="23"/>
    </row>
    <row r="139" spans="1:15" s="30" customFormat="1" ht="162" x14ac:dyDescent="0.15">
      <c r="A139" s="6">
        <v>136</v>
      </c>
      <c r="B139" s="8" t="s">
        <v>332</v>
      </c>
      <c r="C139" s="25">
        <v>12008</v>
      </c>
      <c r="D139" s="6" t="s">
        <v>814</v>
      </c>
      <c r="E139" s="6" t="s">
        <v>395</v>
      </c>
      <c r="F139" s="6" t="s">
        <v>833</v>
      </c>
      <c r="G139" s="6" t="s">
        <v>834</v>
      </c>
      <c r="H139" s="6"/>
      <c r="I139" s="6"/>
      <c r="J139" s="15" t="s">
        <v>151</v>
      </c>
      <c r="K139" s="6"/>
      <c r="L139" s="6" t="s">
        <v>835</v>
      </c>
      <c r="M139" s="6" t="s">
        <v>836</v>
      </c>
      <c r="N139" s="6"/>
      <c r="O139" s="23"/>
    </row>
    <row r="140" spans="1:15" s="30" customFormat="1" ht="40.5" x14ac:dyDescent="0.15">
      <c r="A140" s="6">
        <v>137</v>
      </c>
      <c r="B140" s="8" t="s">
        <v>332</v>
      </c>
      <c r="C140" s="25">
        <v>12008</v>
      </c>
      <c r="D140" s="6" t="s">
        <v>814</v>
      </c>
      <c r="E140" s="6" t="s">
        <v>395</v>
      </c>
      <c r="F140" s="6" t="s">
        <v>837</v>
      </c>
      <c r="G140" s="6" t="s">
        <v>838</v>
      </c>
      <c r="H140" s="6" t="s">
        <v>839</v>
      </c>
      <c r="I140" s="6" t="s">
        <v>152</v>
      </c>
      <c r="J140" s="15"/>
      <c r="K140" s="6"/>
      <c r="L140" s="6" t="s">
        <v>840</v>
      </c>
      <c r="M140" s="6"/>
      <c r="N140" s="6" t="s">
        <v>153</v>
      </c>
      <c r="O140" s="23"/>
    </row>
    <row r="141" spans="1:15" s="30" customFormat="1" ht="27" x14ac:dyDescent="0.15">
      <c r="A141" s="6">
        <v>138</v>
      </c>
      <c r="B141" s="8" t="s">
        <v>332</v>
      </c>
      <c r="C141" s="25">
        <v>12008</v>
      </c>
      <c r="D141" s="6" t="s">
        <v>814</v>
      </c>
      <c r="E141" s="6" t="s">
        <v>395</v>
      </c>
      <c r="F141" s="6" t="s">
        <v>841</v>
      </c>
      <c r="G141" s="6" t="s">
        <v>838</v>
      </c>
      <c r="H141" s="6" t="s">
        <v>839</v>
      </c>
      <c r="I141" s="6" t="s">
        <v>152</v>
      </c>
      <c r="J141" s="15"/>
      <c r="K141" s="6"/>
      <c r="L141" s="6" t="s">
        <v>842</v>
      </c>
      <c r="M141" s="6"/>
      <c r="N141" s="6" t="s">
        <v>153</v>
      </c>
      <c r="O141" s="23"/>
    </row>
    <row r="142" spans="1:15" s="30" customFormat="1" ht="27" x14ac:dyDescent="0.15">
      <c r="A142" s="6">
        <v>139</v>
      </c>
      <c r="B142" s="8" t="s">
        <v>332</v>
      </c>
      <c r="C142" s="25">
        <v>12008</v>
      </c>
      <c r="D142" s="6" t="s">
        <v>814</v>
      </c>
      <c r="E142" s="6" t="s">
        <v>395</v>
      </c>
      <c r="F142" s="6" t="s">
        <v>843</v>
      </c>
      <c r="G142" s="6" t="s">
        <v>838</v>
      </c>
      <c r="H142" s="6" t="s">
        <v>839</v>
      </c>
      <c r="I142" s="6" t="s">
        <v>152</v>
      </c>
      <c r="J142" s="15"/>
      <c r="K142" s="6"/>
      <c r="L142" s="6" t="s">
        <v>844</v>
      </c>
      <c r="M142" s="6"/>
      <c r="N142" s="6" t="s">
        <v>153</v>
      </c>
      <c r="O142" s="23"/>
    </row>
    <row r="143" spans="1:15" s="30" customFormat="1" ht="40.5" x14ac:dyDescent="0.15">
      <c r="A143" s="6">
        <v>140</v>
      </c>
      <c r="B143" s="8" t="s">
        <v>332</v>
      </c>
      <c r="C143" s="25">
        <v>12008</v>
      </c>
      <c r="D143" s="6" t="s">
        <v>814</v>
      </c>
      <c r="E143" s="6" t="s">
        <v>395</v>
      </c>
      <c r="F143" s="6" t="s">
        <v>845</v>
      </c>
      <c r="G143" s="6" t="s">
        <v>846</v>
      </c>
      <c r="H143" s="6" t="s">
        <v>847</v>
      </c>
      <c r="I143" s="6" t="s">
        <v>154</v>
      </c>
      <c r="J143" s="15" t="s">
        <v>155</v>
      </c>
      <c r="K143" s="6"/>
      <c r="L143" s="6" t="s">
        <v>848</v>
      </c>
      <c r="M143" s="6"/>
      <c r="N143" s="6" t="s">
        <v>153</v>
      </c>
      <c r="O143" s="23"/>
    </row>
    <row r="144" spans="1:15" s="30" customFormat="1" ht="40.5" x14ac:dyDescent="0.15">
      <c r="A144" s="6">
        <v>141</v>
      </c>
      <c r="B144" s="35" t="s">
        <v>332</v>
      </c>
      <c r="C144" s="36">
        <v>12008</v>
      </c>
      <c r="D144" s="29" t="s">
        <v>814</v>
      </c>
      <c r="E144" s="6" t="s">
        <v>395</v>
      </c>
      <c r="F144" s="29" t="s">
        <v>849</v>
      </c>
      <c r="G144" s="29" t="s">
        <v>846</v>
      </c>
      <c r="H144" s="29" t="s">
        <v>847</v>
      </c>
      <c r="I144" s="29" t="s">
        <v>154</v>
      </c>
      <c r="J144" s="37" t="s">
        <v>155</v>
      </c>
      <c r="K144" s="29"/>
      <c r="L144" s="29" t="s">
        <v>850</v>
      </c>
      <c r="M144" s="29"/>
      <c r="N144" s="29" t="s">
        <v>153</v>
      </c>
      <c r="O144" s="23"/>
    </row>
    <row r="145" spans="1:16" s="30" customFormat="1" ht="54" x14ac:dyDescent="0.15">
      <c r="A145" s="6">
        <v>142</v>
      </c>
      <c r="B145" s="35" t="s">
        <v>332</v>
      </c>
      <c r="C145" s="36">
        <v>12008</v>
      </c>
      <c r="D145" s="29" t="s">
        <v>814</v>
      </c>
      <c r="E145" s="6" t="s">
        <v>395</v>
      </c>
      <c r="F145" s="29" t="s">
        <v>851</v>
      </c>
      <c r="G145" s="29" t="s">
        <v>846</v>
      </c>
      <c r="H145" s="29" t="s">
        <v>847</v>
      </c>
      <c r="I145" s="29" t="s">
        <v>154</v>
      </c>
      <c r="J145" s="37" t="s">
        <v>155</v>
      </c>
      <c r="K145" s="29"/>
      <c r="L145" s="29" t="s">
        <v>852</v>
      </c>
      <c r="M145" s="29"/>
      <c r="N145" s="29" t="s">
        <v>153</v>
      </c>
      <c r="O145" s="23"/>
    </row>
    <row r="146" spans="1:16" s="30" customFormat="1" ht="54" x14ac:dyDescent="0.15">
      <c r="A146" s="6">
        <v>143</v>
      </c>
      <c r="B146" s="35" t="s">
        <v>332</v>
      </c>
      <c r="C146" s="36">
        <v>12008</v>
      </c>
      <c r="D146" s="29" t="s">
        <v>814</v>
      </c>
      <c r="E146" s="6" t="s">
        <v>395</v>
      </c>
      <c r="F146" s="29" t="s">
        <v>853</v>
      </c>
      <c r="G146" s="29" t="s">
        <v>846</v>
      </c>
      <c r="H146" s="29" t="s">
        <v>847</v>
      </c>
      <c r="I146" s="29" t="s">
        <v>154</v>
      </c>
      <c r="J146" s="37" t="s">
        <v>155</v>
      </c>
      <c r="K146" s="29"/>
      <c r="L146" s="29" t="s">
        <v>852</v>
      </c>
      <c r="M146" s="29"/>
      <c r="N146" s="29" t="s">
        <v>153</v>
      </c>
      <c r="O146" s="23"/>
    </row>
    <row r="147" spans="1:16" s="30" customFormat="1" ht="40.5" x14ac:dyDescent="0.15">
      <c r="A147" s="6">
        <v>144</v>
      </c>
      <c r="B147" s="35" t="s">
        <v>332</v>
      </c>
      <c r="C147" s="36">
        <v>12008</v>
      </c>
      <c r="D147" s="29" t="s">
        <v>814</v>
      </c>
      <c r="E147" s="6" t="s">
        <v>395</v>
      </c>
      <c r="F147" s="29" t="s">
        <v>854</v>
      </c>
      <c r="G147" s="29" t="s">
        <v>846</v>
      </c>
      <c r="H147" s="29" t="s">
        <v>847</v>
      </c>
      <c r="I147" s="29" t="s">
        <v>154</v>
      </c>
      <c r="J147" s="37" t="s">
        <v>155</v>
      </c>
      <c r="K147" s="29"/>
      <c r="L147" s="29" t="s">
        <v>156</v>
      </c>
      <c r="M147" s="29"/>
      <c r="N147" s="29" t="s">
        <v>153</v>
      </c>
      <c r="O147" s="23"/>
    </row>
    <row r="148" spans="1:16" s="30" customFormat="1" ht="54" x14ac:dyDescent="0.15">
      <c r="A148" s="6">
        <v>145</v>
      </c>
      <c r="B148" s="35" t="s">
        <v>332</v>
      </c>
      <c r="C148" s="36">
        <v>12008</v>
      </c>
      <c r="D148" s="29" t="s">
        <v>814</v>
      </c>
      <c r="E148" s="6" t="s">
        <v>395</v>
      </c>
      <c r="F148" s="29" t="s">
        <v>157</v>
      </c>
      <c r="G148" s="29" t="s">
        <v>846</v>
      </c>
      <c r="H148" s="29" t="s">
        <v>847</v>
      </c>
      <c r="I148" s="29" t="s">
        <v>154</v>
      </c>
      <c r="J148" s="37" t="s">
        <v>155</v>
      </c>
      <c r="K148" s="29"/>
      <c r="L148" s="29" t="s">
        <v>855</v>
      </c>
      <c r="M148" s="29"/>
      <c r="N148" s="29" t="s">
        <v>153</v>
      </c>
      <c r="O148" s="23"/>
    </row>
    <row r="149" spans="1:16" s="30" customFormat="1" ht="54" x14ac:dyDescent="0.15">
      <c r="A149" s="6">
        <v>146</v>
      </c>
      <c r="B149" s="35" t="s">
        <v>332</v>
      </c>
      <c r="C149" s="36">
        <v>12008</v>
      </c>
      <c r="D149" s="29" t="s">
        <v>814</v>
      </c>
      <c r="E149" s="6" t="s">
        <v>395</v>
      </c>
      <c r="F149" s="29" t="s">
        <v>158</v>
      </c>
      <c r="G149" s="29" t="s">
        <v>846</v>
      </c>
      <c r="H149" s="29" t="s">
        <v>847</v>
      </c>
      <c r="I149" s="29" t="s">
        <v>154</v>
      </c>
      <c r="J149" s="37" t="s">
        <v>155</v>
      </c>
      <c r="K149" s="29"/>
      <c r="L149" s="29" t="s">
        <v>856</v>
      </c>
      <c r="M149" s="29"/>
      <c r="N149" s="29" t="s">
        <v>153</v>
      </c>
      <c r="O149" s="23"/>
    </row>
    <row r="150" spans="1:16" s="30" customFormat="1" ht="54" x14ac:dyDescent="0.15">
      <c r="A150" s="6">
        <v>147</v>
      </c>
      <c r="B150" s="8" t="s">
        <v>332</v>
      </c>
      <c r="C150" s="25">
        <v>12008</v>
      </c>
      <c r="D150" s="6" t="s">
        <v>814</v>
      </c>
      <c r="E150" s="6" t="s">
        <v>395</v>
      </c>
      <c r="F150" s="6" t="s">
        <v>857</v>
      </c>
      <c r="G150" s="6" t="s">
        <v>846</v>
      </c>
      <c r="H150" s="5" t="s">
        <v>847</v>
      </c>
      <c r="I150" s="6" t="s">
        <v>154</v>
      </c>
      <c r="J150" s="12" t="s">
        <v>155</v>
      </c>
      <c r="K150" s="6"/>
      <c r="L150" s="6" t="s">
        <v>858</v>
      </c>
      <c r="M150" s="6"/>
      <c r="N150" s="6" t="s">
        <v>153</v>
      </c>
      <c r="O150" s="23"/>
    </row>
    <row r="151" spans="1:16" s="30" customFormat="1" ht="40.5" x14ac:dyDescent="0.15">
      <c r="A151" s="6">
        <v>148</v>
      </c>
      <c r="B151" s="8" t="s">
        <v>332</v>
      </c>
      <c r="C151" s="25">
        <v>12008</v>
      </c>
      <c r="D151" s="6" t="s">
        <v>814</v>
      </c>
      <c r="E151" s="6" t="s">
        <v>395</v>
      </c>
      <c r="F151" s="6" t="s">
        <v>159</v>
      </c>
      <c r="G151" s="6" t="s">
        <v>846</v>
      </c>
      <c r="H151" s="5" t="s">
        <v>847</v>
      </c>
      <c r="I151" s="6" t="s">
        <v>154</v>
      </c>
      <c r="J151" s="12" t="s">
        <v>155</v>
      </c>
      <c r="K151" s="6"/>
      <c r="L151" s="6" t="s">
        <v>859</v>
      </c>
      <c r="M151" s="6"/>
      <c r="N151" s="6" t="s">
        <v>153</v>
      </c>
      <c r="O151" s="23"/>
    </row>
    <row r="152" spans="1:16" s="30" customFormat="1" ht="27" x14ac:dyDescent="0.15">
      <c r="A152" s="6">
        <v>149</v>
      </c>
      <c r="B152" s="8" t="s">
        <v>332</v>
      </c>
      <c r="C152" s="25">
        <v>12008</v>
      </c>
      <c r="D152" s="6" t="s">
        <v>814</v>
      </c>
      <c r="E152" s="6" t="s">
        <v>395</v>
      </c>
      <c r="F152" s="6" t="s">
        <v>860</v>
      </c>
      <c r="G152" s="6" t="s">
        <v>160</v>
      </c>
      <c r="H152" s="5" t="s">
        <v>861</v>
      </c>
      <c r="I152" s="6" t="s">
        <v>161</v>
      </c>
      <c r="J152" s="12"/>
      <c r="K152" s="6"/>
      <c r="L152" s="6" t="s">
        <v>862</v>
      </c>
      <c r="M152" s="6"/>
      <c r="N152" s="6" t="s">
        <v>153</v>
      </c>
      <c r="O152" s="23"/>
    </row>
    <row r="153" spans="1:16" s="30" customFormat="1" ht="27" x14ac:dyDescent="0.15">
      <c r="A153" s="6">
        <v>150</v>
      </c>
      <c r="B153" s="8" t="s">
        <v>332</v>
      </c>
      <c r="C153" s="25">
        <v>12008</v>
      </c>
      <c r="D153" s="6" t="s">
        <v>814</v>
      </c>
      <c r="E153" s="6" t="s">
        <v>395</v>
      </c>
      <c r="F153" s="6" t="s">
        <v>863</v>
      </c>
      <c r="G153" s="6" t="s">
        <v>160</v>
      </c>
      <c r="H153" s="5" t="s">
        <v>861</v>
      </c>
      <c r="I153" s="6" t="s">
        <v>161</v>
      </c>
      <c r="J153" s="12"/>
      <c r="K153" s="6"/>
      <c r="L153" s="6" t="s">
        <v>864</v>
      </c>
      <c r="M153" s="6"/>
      <c r="N153" s="6" t="s">
        <v>153</v>
      </c>
      <c r="O153" s="23"/>
    </row>
    <row r="154" spans="1:16" s="30" customFormat="1" ht="27" x14ac:dyDescent="0.15">
      <c r="A154" s="6">
        <v>151</v>
      </c>
      <c r="B154" s="8" t="s">
        <v>332</v>
      </c>
      <c r="C154" s="25">
        <v>12008</v>
      </c>
      <c r="D154" s="6" t="s">
        <v>814</v>
      </c>
      <c r="E154" s="6" t="s">
        <v>395</v>
      </c>
      <c r="F154" s="6" t="s">
        <v>865</v>
      </c>
      <c r="G154" s="6" t="s">
        <v>160</v>
      </c>
      <c r="H154" s="6" t="s">
        <v>861</v>
      </c>
      <c r="I154" s="6" t="s">
        <v>161</v>
      </c>
      <c r="J154" s="15"/>
      <c r="K154" s="6"/>
      <c r="L154" s="6" t="s">
        <v>866</v>
      </c>
      <c r="M154" s="6"/>
      <c r="N154" s="6" t="s">
        <v>153</v>
      </c>
      <c r="O154" s="23"/>
    </row>
    <row r="155" spans="1:16" ht="40.5" x14ac:dyDescent="0.15">
      <c r="A155" s="6">
        <v>152</v>
      </c>
      <c r="B155" s="8" t="s">
        <v>332</v>
      </c>
      <c r="C155" s="25">
        <v>12008</v>
      </c>
      <c r="D155" s="6" t="s">
        <v>814</v>
      </c>
      <c r="E155" s="20" t="s">
        <v>395</v>
      </c>
      <c r="F155" s="6" t="s">
        <v>162</v>
      </c>
      <c r="G155" s="6" t="s">
        <v>867</v>
      </c>
      <c r="H155" s="6" t="s">
        <v>868</v>
      </c>
      <c r="I155" s="6" t="s">
        <v>163</v>
      </c>
      <c r="J155" s="15"/>
      <c r="K155" s="6"/>
      <c r="L155" s="6" t="s">
        <v>869</v>
      </c>
      <c r="M155" s="6"/>
      <c r="N155" s="6" t="s">
        <v>153</v>
      </c>
      <c r="O155" s="23"/>
      <c r="P155" s="30"/>
    </row>
    <row r="156" spans="1:16" ht="40.5" x14ac:dyDescent="0.15">
      <c r="A156" s="6">
        <v>153</v>
      </c>
      <c r="B156" s="8" t="s">
        <v>332</v>
      </c>
      <c r="C156" s="25">
        <v>12008</v>
      </c>
      <c r="D156" s="6" t="s">
        <v>814</v>
      </c>
      <c r="E156" s="6" t="s">
        <v>395</v>
      </c>
      <c r="F156" s="6" t="s">
        <v>870</v>
      </c>
      <c r="G156" s="6" t="s">
        <v>867</v>
      </c>
      <c r="H156" s="6" t="s">
        <v>868</v>
      </c>
      <c r="I156" s="6" t="s">
        <v>163</v>
      </c>
      <c r="J156" s="15"/>
      <c r="K156" s="6"/>
      <c r="L156" s="6" t="s">
        <v>871</v>
      </c>
      <c r="M156" s="6"/>
      <c r="N156" s="6" t="s">
        <v>153</v>
      </c>
      <c r="O156" s="23"/>
      <c r="P156" s="30"/>
    </row>
    <row r="157" spans="1:16" ht="27" x14ac:dyDescent="0.15">
      <c r="A157" s="6">
        <v>154</v>
      </c>
      <c r="B157" s="8" t="s">
        <v>332</v>
      </c>
      <c r="C157" s="25">
        <v>12008</v>
      </c>
      <c r="D157" s="6" t="s">
        <v>814</v>
      </c>
      <c r="E157" s="8" t="s">
        <v>395</v>
      </c>
      <c r="F157" s="6" t="s">
        <v>872</v>
      </c>
      <c r="G157" s="6" t="s">
        <v>873</v>
      </c>
      <c r="H157" s="6" t="s">
        <v>874</v>
      </c>
      <c r="I157" s="6" t="s">
        <v>164</v>
      </c>
      <c r="J157" s="15" t="s">
        <v>144</v>
      </c>
      <c r="K157" s="6"/>
      <c r="L157" s="6" t="s">
        <v>875</v>
      </c>
      <c r="M157" s="6"/>
      <c r="N157" s="6" t="s">
        <v>153</v>
      </c>
      <c r="O157" s="23"/>
      <c r="P157" s="30"/>
    </row>
    <row r="158" spans="1:16" ht="40.5" x14ac:dyDescent="0.15">
      <c r="A158" s="6">
        <v>155</v>
      </c>
      <c r="B158" s="8" t="s">
        <v>332</v>
      </c>
      <c r="C158" s="25">
        <v>12008</v>
      </c>
      <c r="D158" s="6" t="s">
        <v>814</v>
      </c>
      <c r="E158" s="6" t="s">
        <v>395</v>
      </c>
      <c r="F158" s="6" t="s">
        <v>876</v>
      </c>
      <c r="G158" s="6" t="s">
        <v>873</v>
      </c>
      <c r="H158" s="6" t="s">
        <v>874</v>
      </c>
      <c r="I158" s="6" t="s">
        <v>164</v>
      </c>
      <c r="J158" s="15" t="s">
        <v>144</v>
      </c>
      <c r="K158" s="6"/>
      <c r="L158" s="6" t="s">
        <v>877</v>
      </c>
      <c r="M158" s="6"/>
      <c r="N158" s="6" t="s">
        <v>153</v>
      </c>
      <c r="O158" s="23"/>
      <c r="P158" s="30"/>
    </row>
    <row r="159" spans="1:16" ht="40.5" x14ac:dyDescent="0.15">
      <c r="A159" s="6">
        <v>156</v>
      </c>
      <c r="B159" s="8" t="s">
        <v>332</v>
      </c>
      <c r="C159" s="25">
        <v>12008</v>
      </c>
      <c r="D159" s="6" t="s">
        <v>814</v>
      </c>
      <c r="E159" s="6" t="s">
        <v>395</v>
      </c>
      <c r="F159" s="6" t="s">
        <v>878</v>
      </c>
      <c r="G159" s="6" t="s">
        <v>873</v>
      </c>
      <c r="H159" s="6" t="s">
        <v>874</v>
      </c>
      <c r="I159" s="12" t="s">
        <v>164</v>
      </c>
      <c r="J159" s="15" t="s">
        <v>144</v>
      </c>
      <c r="K159" s="6"/>
      <c r="L159" s="6" t="s">
        <v>879</v>
      </c>
      <c r="M159" s="6"/>
      <c r="N159" s="6" t="s">
        <v>153</v>
      </c>
      <c r="O159" s="23"/>
      <c r="P159" s="30"/>
    </row>
    <row r="160" spans="1:16" ht="40.5" x14ac:dyDescent="0.15">
      <c r="A160" s="6">
        <v>157</v>
      </c>
      <c r="B160" s="8" t="s">
        <v>332</v>
      </c>
      <c r="C160" s="25">
        <v>12008</v>
      </c>
      <c r="D160" s="6" t="s">
        <v>814</v>
      </c>
      <c r="E160" s="6" t="s">
        <v>310</v>
      </c>
      <c r="F160" s="6" t="s">
        <v>880</v>
      </c>
      <c r="G160" s="6" t="s">
        <v>881</v>
      </c>
      <c r="H160" s="6" t="s">
        <v>882</v>
      </c>
      <c r="I160" s="12" t="s">
        <v>165</v>
      </c>
      <c r="J160" s="15"/>
      <c r="K160" s="6"/>
      <c r="L160" s="6" t="s">
        <v>883</v>
      </c>
      <c r="M160" s="6"/>
      <c r="N160" s="6" t="s">
        <v>153</v>
      </c>
      <c r="O160" s="23"/>
      <c r="P160" s="30"/>
    </row>
    <row r="161" spans="1:16" ht="40.5" x14ac:dyDescent="0.15">
      <c r="A161" s="6">
        <v>158</v>
      </c>
      <c r="B161" s="8" t="s">
        <v>332</v>
      </c>
      <c r="C161" s="25">
        <v>12008</v>
      </c>
      <c r="D161" s="6" t="s">
        <v>814</v>
      </c>
      <c r="E161" s="20" t="s">
        <v>310</v>
      </c>
      <c r="F161" s="6" t="s">
        <v>884</v>
      </c>
      <c r="G161" s="6" t="s">
        <v>881</v>
      </c>
      <c r="H161" s="6" t="s">
        <v>882</v>
      </c>
      <c r="I161" s="6" t="s">
        <v>165</v>
      </c>
      <c r="J161" s="15"/>
      <c r="K161" s="6"/>
      <c r="L161" s="6" t="s">
        <v>885</v>
      </c>
      <c r="M161" s="6"/>
      <c r="N161" s="5" t="s">
        <v>153</v>
      </c>
      <c r="O161" s="23"/>
      <c r="P161" s="30"/>
    </row>
    <row r="162" spans="1:16" ht="40.5" x14ac:dyDescent="0.15">
      <c r="A162" s="6">
        <v>159</v>
      </c>
      <c r="B162" s="8" t="s">
        <v>332</v>
      </c>
      <c r="C162" s="25">
        <v>12008</v>
      </c>
      <c r="D162" s="6" t="s">
        <v>814</v>
      </c>
      <c r="E162" s="6" t="s">
        <v>310</v>
      </c>
      <c r="F162" s="6" t="s">
        <v>886</v>
      </c>
      <c r="G162" s="6" t="s">
        <v>881</v>
      </c>
      <c r="H162" s="6" t="s">
        <v>882</v>
      </c>
      <c r="I162" s="6" t="s">
        <v>165</v>
      </c>
      <c r="J162" s="12"/>
      <c r="K162" s="6"/>
      <c r="L162" s="6" t="s">
        <v>887</v>
      </c>
      <c r="M162" s="6"/>
      <c r="N162" s="6" t="s">
        <v>153</v>
      </c>
      <c r="O162" s="23"/>
      <c r="P162" s="30"/>
    </row>
    <row r="163" spans="1:16" ht="27" x14ac:dyDescent="0.15">
      <c r="A163" s="6">
        <v>160</v>
      </c>
      <c r="B163" s="8" t="s">
        <v>332</v>
      </c>
      <c r="C163" s="25">
        <v>12008</v>
      </c>
      <c r="D163" s="6" t="s">
        <v>814</v>
      </c>
      <c r="E163" s="6" t="s">
        <v>458</v>
      </c>
      <c r="F163" s="6" t="s">
        <v>166</v>
      </c>
      <c r="G163" s="6" t="s">
        <v>888</v>
      </c>
      <c r="H163" s="6" t="s">
        <v>167</v>
      </c>
      <c r="I163" s="6" t="s">
        <v>168</v>
      </c>
      <c r="J163" s="12"/>
      <c r="K163" s="6"/>
      <c r="L163" s="6" t="s">
        <v>889</v>
      </c>
      <c r="M163" s="6"/>
      <c r="N163" s="6" t="s">
        <v>153</v>
      </c>
      <c r="O163" s="23"/>
      <c r="P163" s="30"/>
    </row>
    <row r="164" spans="1:16" ht="27" x14ac:dyDescent="0.15">
      <c r="A164" s="6">
        <v>161</v>
      </c>
      <c r="B164" s="8" t="s">
        <v>332</v>
      </c>
      <c r="C164" s="25">
        <v>12008</v>
      </c>
      <c r="D164" s="6" t="s">
        <v>814</v>
      </c>
      <c r="E164" s="20" t="s">
        <v>458</v>
      </c>
      <c r="F164" s="6" t="s">
        <v>169</v>
      </c>
      <c r="G164" s="6" t="s">
        <v>888</v>
      </c>
      <c r="H164" s="6" t="s">
        <v>167</v>
      </c>
      <c r="I164" s="6" t="s">
        <v>168</v>
      </c>
      <c r="J164" s="12"/>
      <c r="K164" s="6"/>
      <c r="L164" s="6" t="s">
        <v>890</v>
      </c>
      <c r="M164" s="6"/>
      <c r="N164" s="6" t="s">
        <v>153</v>
      </c>
      <c r="O164" s="23"/>
      <c r="P164" s="30"/>
    </row>
    <row r="165" spans="1:16" ht="40.5" x14ac:dyDescent="0.15">
      <c r="A165" s="6">
        <v>162</v>
      </c>
      <c r="B165" s="8" t="s">
        <v>332</v>
      </c>
      <c r="C165" s="25">
        <v>12008</v>
      </c>
      <c r="D165" s="6" t="s">
        <v>814</v>
      </c>
      <c r="E165" s="6" t="s">
        <v>329</v>
      </c>
      <c r="F165" s="6" t="s">
        <v>891</v>
      </c>
      <c r="G165" s="6" t="s">
        <v>892</v>
      </c>
      <c r="H165" s="6" t="s">
        <v>893</v>
      </c>
      <c r="I165" s="6" t="s">
        <v>170</v>
      </c>
      <c r="J165" s="15"/>
      <c r="K165" s="6"/>
      <c r="L165" s="6" t="s">
        <v>894</v>
      </c>
      <c r="M165" s="6"/>
      <c r="N165" s="6" t="s">
        <v>153</v>
      </c>
      <c r="O165" s="23"/>
      <c r="P165" s="30"/>
    </row>
    <row r="166" spans="1:16" ht="27" x14ac:dyDescent="0.15">
      <c r="A166" s="6">
        <v>163</v>
      </c>
      <c r="B166" s="8" t="s">
        <v>332</v>
      </c>
      <c r="C166" s="25">
        <v>12008</v>
      </c>
      <c r="D166" s="6" t="s">
        <v>814</v>
      </c>
      <c r="E166" s="6" t="s">
        <v>329</v>
      </c>
      <c r="F166" s="6" t="s">
        <v>895</v>
      </c>
      <c r="G166" s="6" t="s">
        <v>892</v>
      </c>
      <c r="H166" s="6" t="s">
        <v>893</v>
      </c>
      <c r="I166" s="6" t="s">
        <v>170</v>
      </c>
      <c r="J166" s="15"/>
      <c r="K166" s="6"/>
      <c r="L166" s="6" t="s">
        <v>896</v>
      </c>
      <c r="M166" s="6"/>
      <c r="N166" s="6" t="s">
        <v>153</v>
      </c>
      <c r="O166" s="23"/>
      <c r="P166" s="30"/>
    </row>
    <row r="167" spans="1:16" ht="27" x14ac:dyDescent="0.15">
      <c r="A167" s="6">
        <v>164</v>
      </c>
      <c r="B167" s="8" t="s">
        <v>332</v>
      </c>
      <c r="C167" s="25">
        <v>12008</v>
      </c>
      <c r="D167" s="6" t="s">
        <v>814</v>
      </c>
      <c r="E167" s="6" t="s">
        <v>329</v>
      </c>
      <c r="F167" s="6" t="s">
        <v>897</v>
      </c>
      <c r="G167" s="6" t="s">
        <v>892</v>
      </c>
      <c r="H167" s="6" t="s">
        <v>893</v>
      </c>
      <c r="I167" s="6" t="s">
        <v>170</v>
      </c>
      <c r="J167" s="15"/>
      <c r="K167" s="6"/>
      <c r="L167" s="6" t="s">
        <v>898</v>
      </c>
      <c r="M167" s="6"/>
      <c r="N167" s="6" t="s">
        <v>153</v>
      </c>
      <c r="O167" s="23"/>
      <c r="P167" s="30"/>
    </row>
    <row r="168" spans="1:16" ht="27" x14ac:dyDescent="0.15">
      <c r="A168" s="6">
        <v>165</v>
      </c>
      <c r="B168" s="8" t="s">
        <v>332</v>
      </c>
      <c r="C168" s="25">
        <v>12008</v>
      </c>
      <c r="D168" s="6" t="s">
        <v>814</v>
      </c>
      <c r="E168" s="6" t="s">
        <v>329</v>
      </c>
      <c r="F168" s="6" t="s">
        <v>171</v>
      </c>
      <c r="G168" s="6" t="s">
        <v>892</v>
      </c>
      <c r="H168" s="6" t="s">
        <v>893</v>
      </c>
      <c r="I168" s="6" t="s">
        <v>170</v>
      </c>
      <c r="J168" s="15"/>
      <c r="K168" s="6"/>
      <c r="L168" s="6" t="s">
        <v>899</v>
      </c>
      <c r="M168" s="6"/>
      <c r="N168" s="6" t="s">
        <v>153</v>
      </c>
      <c r="O168" s="23"/>
      <c r="P168" s="30"/>
    </row>
    <row r="169" spans="1:16" ht="40.5" x14ac:dyDescent="0.15">
      <c r="A169" s="6">
        <v>166</v>
      </c>
      <c r="B169" s="8" t="s">
        <v>332</v>
      </c>
      <c r="C169" s="25">
        <v>12008</v>
      </c>
      <c r="D169" s="6" t="s">
        <v>814</v>
      </c>
      <c r="E169" s="6" t="s">
        <v>329</v>
      </c>
      <c r="F169" s="6" t="s">
        <v>900</v>
      </c>
      <c r="G169" s="6" t="s">
        <v>892</v>
      </c>
      <c r="H169" s="6" t="s">
        <v>893</v>
      </c>
      <c r="I169" s="6" t="s">
        <v>170</v>
      </c>
      <c r="J169" s="15"/>
      <c r="K169" s="6"/>
      <c r="L169" s="6" t="s">
        <v>901</v>
      </c>
      <c r="M169" s="6"/>
      <c r="N169" s="6" t="s">
        <v>153</v>
      </c>
      <c r="O169" s="23"/>
      <c r="P169" s="30"/>
    </row>
    <row r="170" spans="1:16" ht="40.5" x14ac:dyDescent="0.15">
      <c r="A170" s="6">
        <v>167</v>
      </c>
      <c r="B170" s="8" t="s">
        <v>332</v>
      </c>
      <c r="C170" s="25">
        <v>12008</v>
      </c>
      <c r="D170" s="6" t="s">
        <v>814</v>
      </c>
      <c r="E170" s="6" t="s">
        <v>329</v>
      </c>
      <c r="F170" s="6" t="s">
        <v>11</v>
      </c>
      <c r="G170" s="6" t="s">
        <v>892</v>
      </c>
      <c r="H170" s="6" t="s">
        <v>893</v>
      </c>
      <c r="I170" s="6" t="s">
        <v>170</v>
      </c>
      <c r="J170" s="15"/>
      <c r="K170" s="6"/>
      <c r="L170" s="6" t="s">
        <v>902</v>
      </c>
      <c r="M170" s="6"/>
      <c r="N170" s="6" t="s">
        <v>153</v>
      </c>
      <c r="O170" s="23"/>
      <c r="P170" s="30"/>
    </row>
    <row r="171" spans="1:16" ht="40.5" x14ac:dyDescent="0.15">
      <c r="A171" s="6">
        <v>168</v>
      </c>
      <c r="B171" s="8" t="s">
        <v>332</v>
      </c>
      <c r="C171" s="25">
        <v>12008</v>
      </c>
      <c r="D171" s="6" t="s">
        <v>814</v>
      </c>
      <c r="E171" s="6" t="s">
        <v>329</v>
      </c>
      <c r="F171" s="6" t="s">
        <v>172</v>
      </c>
      <c r="G171" s="6" t="s">
        <v>903</v>
      </c>
      <c r="H171" s="6" t="s">
        <v>904</v>
      </c>
      <c r="I171" s="6" t="s">
        <v>173</v>
      </c>
      <c r="J171" s="15"/>
      <c r="K171" s="6"/>
      <c r="L171" s="6" t="s">
        <v>905</v>
      </c>
      <c r="M171" s="6"/>
      <c r="N171" s="6" t="s">
        <v>153</v>
      </c>
      <c r="O171" s="23"/>
      <c r="P171" s="30"/>
    </row>
    <row r="172" spans="1:16" ht="40.5" x14ac:dyDescent="0.15">
      <c r="A172" s="6">
        <v>169</v>
      </c>
      <c r="B172" s="8" t="s">
        <v>332</v>
      </c>
      <c r="C172" s="25">
        <v>12008</v>
      </c>
      <c r="D172" s="6" t="s">
        <v>814</v>
      </c>
      <c r="E172" s="6" t="s">
        <v>395</v>
      </c>
      <c r="F172" s="6" t="s">
        <v>906</v>
      </c>
      <c r="G172" s="6" t="s">
        <v>846</v>
      </c>
      <c r="H172" s="6" t="s">
        <v>847</v>
      </c>
      <c r="I172" s="6" t="s">
        <v>154</v>
      </c>
      <c r="J172" s="15" t="s">
        <v>155</v>
      </c>
      <c r="K172" s="6"/>
      <c r="L172" s="6" t="s">
        <v>907</v>
      </c>
      <c r="M172" s="6"/>
      <c r="N172" s="6" t="s">
        <v>153</v>
      </c>
      <c r="O172" s="23"/>
      <c r="P172" s="30"/>
    </row>
    <row r="173" spans="1:16" ht="40.5" x14ac:dyDescent="0.15">
      <c r="A173" s="6">
        <v>170</v>
      </c>
      <c r="B173" s="8" t="s">
        <v>332</v>
      </c>
      <c r="C173" s="25">
        <v>12008</v>
      </c>
      <c r="D173" s="6" t="s">
        <v>814</v>
      </c>
      <c r="E173" s="6" t="s">
        <v>395</v>
      </c>
      <c r="F173" s="6" t="s">
        <v>908</v>
      </c>
      <c r="G173" s="6" t="s">
        <v>846</v>
      </c>
      <c r="H173" s="6" t="s">
        <v>847</v>
      </c>
      <c r="I173" s="6" t="s">
        <v>154</v>
      </c>
      <c r="J173" s="15" t="s">
        <v>155</v>
      </c>
      <c r="K173" s="6"/>
      <c r="L173" s="6" t="s">
        <v>909</v>
      </c>
      <c r="M173" s="6"/>
      <c r="N173" s="6" t="s">
        <v>153</v>
      </c>
      <c r="O173" s="23"/>
      <c r="P173" s="30"/>
    </row>
    <row r="174" spans="1:16" ht="40.5" x14ac:dyDescent="0.15">
      <c r="A174" s="6">
        <v>171</v>
      </c>
      <c r="B174" s="8" t="s">
        <v>332</v>
      </c>
      <c r="C174" s="25">
        <v>12008</v>
      </c>
      <c r="D174" s="6" t="s">
        <v>814</v>
      </c>
      <c r="E174" s="6" t="s">
        <v>395</v>
      </c>
      <c r="F174" s="6" t="s">
        <v>910</v>
      </c>
      <c r="G174" s="6" t="s">
        <v>846</v>
      </c>
      <c r="H174" s="6" t="s">
        <v>847</v>
      </c>
      <c r="I174" s="6" t="s">
        <v>154</v>
      </c>
      <c r="J174" s="15" t="s">
        <v>155</v>
      </c>
      <c r="K174" s="6"/>
      <c r="L174" s="6" t="s">
        <v>911</v>
      </c>
      <c r="M174" s="6"/>
      <c r="N174" s="6" t="s">
        <v>153</v>
      </c>
      <c r="O174" s="23"/>
      <c r="P174" s="30"/>
    </row>
    <row r="175" spans="1:16" ht="40.5" x14ac:dyDescent="0.15">
      <c r="A175" s="6">
        <v>172</v>
      </c>
      <c r="B175" s="8" t="s">
        <v>332</v>
      </c>
      <c r="C175" s="25">
        <v>12008</v>
      </c>
      <c r="D175" s="6" t="s">
        <v>814</v>
      </c>
      <c r="E175" s="6" t="s">
        <v>395</v>
      </c>
      <c r="F175" s="6" t="s">
        <v>912</v>
      </c>
      <c r="G175" s="6" t="s">
        <v>846</v>
      </c>
      <c r="H175" s="6" t="s">
        <v>847</v>
      </c>
      <c r="I175" s="6" t="s">
        <v>154</v>
      </c>
      <c r="J175" s="15" t="s">
        <v>155</v>
      </c>
      <c r="K175" s="6"/>
      <c r="L175" s="6" t="s">
        <v>913</v>
      </c>
      <c r="M175" s="6"/>
      <c r="N175" s="6" t="s">
        <v>153</v>
      </c>
      <c r="O175" s="23"/>
      <c r="P175" s="30"/>
    </row>
    <row r="176" spans="1:16" ht="40.5" x14ac:dyDescent="0.15">
      <c r="A176" s="6">
        <v>173</v>
      </c>
      <c r="B176" s="8" t="s">
        <v>332</v>
      </c>
      <c r="C176" s="25">
        <v>12008</v>
      </c>
      <c r="D176" s="6" t="s">
        <v>814</v>
      </c>
      <c r="E176" s="6" t="s">
        <v>395</v>
      </c>
      <c r="F176" s="6" t="s">
        <v>914</v>
      </c>
      <c r="G176" s="6" t="s">
        <v>846</v>
      </c>
      <c r="H176" s="6" t="s">
        <v>847</v>
      </c>
      <c r="I176" s="6" t="s">
        <v>154</v>
      </c>
      <c r="J176" s="15" t="s">
        <v>155</v>
      </c>
      <c r="K176" s="6"/>
      <c r="L176" s="6" t="s">
        <v>913</v>
      </c>
      <c r="M176" s="6"/>
      <c r="N176" s="6" t="s">
        <v>153</v>
      </c>
      <c r="O176" s="23"/>
      <c r="P176" s="30"/>
    </row>
    <row r="177" spans="1:16" ht="40.5" x14ac:dyDescent="0.15">
      <c r="A177" s="6">
        <v>174</v>
      </c>
      <c r="B177" s="8" t="s">
        <v>332</v>
      </c>
      <c r="C177" s="25">
        <v>12008</v>
      </c>
      <c r="D177" s="6" t="s">
        <v>814</v>
      </c>
      <c r="E177" s="6" t="s">
        <v>395</v>
      </c>
      <c r="F177" s="6" t="s">
        <v>915</v>
      </c>
      <c r="G177" s="6" t="s">
        <v>846</v>
      </c>
      <c r="H177" s="6" t="s">
        <v>847</v>
      </c>
      <c r="I177" s="6" t="s">
        <v>154</v>
      </c>
      <c r="J177" s="12" t="s">
        <v>155</v>
      </c>
      <c r="K177" s="6"/>
      <c r="L177" s="6" t="s">
        <v>913</v>
      </c>
      <c r="M177" s="6"/>
      <c r="N177" s="6" t="s">
        <v>153</v>
      </c>
      <c r="O177" s="23"/>
      <c r="P177" s="30"/>
    </row>
    <row r="178" spans="1:16" ht="40.5" x14ac:dyDescent="0.15">
      <c r="A178" s="6">
        <v>175</v>
      </c>
      <c r="B178" s="8" t="s">
        <v>332</v>
      </c>
      <c r="C178" s="25" t="s">
        <v>174</v>
      </c>
      <c r="D178" s="6" t="s">
        <v>916</v>
      </c>
      <c r="E178" s="6" t="s">
        <v>395</v>
      </c>
      <c r="F178" s="6" t="s">
        <v>917</v>
      </c>
      <c r="G178" s="6" t="s">
        <v>918</v>
      </c>
      <c r="H178" s="6" t="s">
        <v>919</v>
      </c>
      <c r="I178" s="6" t="s">
        <v>920</v>
      </c>
      <c r="J178" s="12" t="s">
        <v>921</v>
      </c>
      <c r="K178" s="6"/>
      <c r="L178" s="6" t="s">
        <v>922</v>
      </c>
      <c r="M178" s="6"/>
      <c r="N178" s="6" t="s">
        <v>312</v>
      </c>
      <c r="O178" s="23"/>
      <c r="P178" s="30"/>
    </row>
    <row r="179" spans="1:16" ht="27" x14ac:dyDescent="0.15">
      <c r="A179" s="6">
        <v>176</v>
      </c>
      <c r="B179" s="8" t="s">
        <v>332</v>
      </c>
      <c r="C179" s="25" t="s">
        <v>174</v>
      </c>
      <c r="D179" s="6" t="s">
        <v>916</v>
      </c>
      <c r="E179" s="6" t="s">
        <v>395</v>
      </c>
      <c r="F179" s="6" t="s">
        <v>923</v>
      </c>
      <c r="G179" s="6" t="s">
        <v>918</v>
      </c>
      <c r="H179" s="6" t="s">
        <v>919</v>
      </c>
      <c r="I179" s="6" t="s">
        <v>920</v>
      </c>
      <c r="J179" s="12" t="s">
        <v>921</v>
      </c>
      <c r="K179" s="6"/>
      <c r="L179" s="6" t="s">
        <v>924</v>
      </c>
      <c r="M179" s="6"/>
      <c r="N179" s="6" t="s">
        <v>312</v>
      </c>
      <c r="O179" s="23"/>
      <c r="P179" s="30"/>
    </row>
    <row r="180" spans="1:16" ht="27" x14ac:dyDescent="0.15">
      <c r="A180" s="6">
        <v>177</v>
      </c>
      <c r="B180" s="8" t="s">
        <v>332</v>
      </c>
      <c r="C180" s="25" t="s">
        <v>174</v>
      </c>
      <c r="D180" s="6" t="s">
        <v>916</v>
      </c>
      <c r="E180" s="6" t="s">
        <v>395</v>
      </c>
      <c r="F180" s="6" t="s">
        <v>925</v>
      </c>
      <c r="G180" s="6" t="s">
        <v>918</v>
      </c>
      <c r="H180" s="6" t="s">
        <v>919</v>
      </c>
      <c r="I180" s="6" t="s">
        <v>920</v>
      </c>
      <c r="J180" s="12" t="s">
        <v>921</v>
      </c>
      <c r="K180" s="6"/>
      <c r="L180" s="6" t="s">
        <v>924</v>
      </c>
      <c r="M180" s="6"/>
      <c r="N180" s="6" t="s">
        <v>312</v>
      </c>
      <c r="O180" s="23"/>
      <c r="P180" s="30"/>
    </row>
    <row r="181" spans="1:16" ht="27" x14ac:dyDescent="0.15">
      <c r="A181" s="6">
        <v>178</v>
      </c>
      <c r="B181" s="8" t="s">
        <v>332</v>
      </c>
      <c r="C181" s="25" t="s">
        <v>174</v>
      </c>
      <c r="D181" s="6" t="s">
        <v>916</v>
      </c>
      <c r="E181" s="6" t="s">
        <v>395</v>
      </c>
      <c r="F181" s="6" t="s">
        <v>926</v>
      </c>
      <c r="G181" s="6" t="s">
        <v>918</v>
      </c>
      <c r="H181" s="6" t="s">
        <v>919</v>
      </c>
      <c r="I181" s="6" t="s">
        <v>920</v>
      </c>
      <c r="J181" s="12" t="s">
        <v>921</v>
      </c>
      <c r="K181" s="6"/>
      <c r="L181" s="6" t="s">
        <v>924</v>
      </c>
      <c r="M181" s="6"/>
      <c r="N181" s="6" t="s">
        <v>312</v>
      </c>
      <c r="O181" s="23"/>
      <c r="P181" s="30"/>
    </row>
    <row r="182" spans="1:16" ht="67.5" x14ac:dyDescent="0.15">
      <c r="A182" s="6">
        <v>179</v>
      </c>
      <c r="B182" s="8" t="s">
        <v>332</v>
      </c>
      <c r="C182" s="25" t="s">
        <v>174</v>
      </c>
      <c r="D182" s="6" t="s">
        <v>916</v>
      </c>
      <c r="E182" s="6" t="s">
        <v>927</v>
      </c>
      <c r="F182" s="6" t="s">
        <v>928</v>
      </c>
      <c r="G182" s="6" t="s">
        <v>175</v>
      </c>
      <c r="H182" s="6" t="s">
        <v>929</v>
      </c>
      <c r="I182" s="6" t="s">
        <v>176</v>
      </c>
      <c r="J182" s="12" t="s">
        <v>930</v>
      </c>
      <c r="K182" s="6"/>
      <c r="L182" s="6" t="s">
        <v>931</v>
      </c>
      <c r="M182" s="6"/>
      <c r="N182" s="6" t="s">
        <v>932</v>
      </c>
      <c r="O182" s="23"/>
      <c r="P182" s="30"/>
    </row>
    <row r="183" spans="1:16" ht="54" x14ac:dyDescent="0.15">
      <c r="A183" s="6">
        <v>180</v>
      </c>
      <c r="B183" s="8" t="s">
        <v>332</v>
      </c>
      <c r="C183" s="25" t="s">
        <v>174</v>
      </c>
      <c r="D183" s="6" t="s">
        <v>916</v>
      </c>
      <c r="E183" s="7" t="s">
        <v>320</v>
      </c>
      <c r="F183" s="6" t="s">
        <v>933</v>
      </c>
      <c r="G183" s="6" t="s">
        <v>175</v>
      </c>
      <c r="H183" s="6" t="s">
        <v>929</v>
      </c>
      <c r="I183" s="6" t="s">
        <v>177</v>
      </c>
      <c r="J183" s="15" t="s">
        <v>930</v>
      </c>
      <c r="K183" s="6"/>
      <c r="L183" s="6" t="s">
        <v>934</v>
      </c>
      <c r="M183" s="6"/>
      <c r="N183" s="6" t="s">
        <v>312</v>
      </c>
      <c r="O183" s="23"/>
      <c r="P183" s="30"/>
    </row>
    <row r="184" spans="1:16" ht="40.5" x14ac:dyDescent="0.15">
      <c r="A184" s="6">
        <v>181</v>
      </c>
      <c r="B184" s="6" t="s">
        <v>332</v>
      </c>
      <c r="C184" s="25" t="s">
        <v>174</v>
      </c>
      <c r="D184" s="7" t="s">
        <v>916</v>
      </c>
      <c r="E184" s="6" t="s">
        <v>395</v>
      </c>
      <c r="F184" s="7" t="s">
        <v>935</v>
      </c>
      <c r="G184" s="7" t="s">
        <v>175</v>
      </c>
      <c r="H184" s="7" t="s">
        <v>929</v>
      </c>
      <c r="I184" s="7" t="s">
        <v>178</v>
      </c>
      <c r="J184" s="11" t="s">
        <v>930</v>
      </c>
      <c r="K184" s="7"/>
      <c r="L184" s="7" t="s">
        <v>936</v>
      </c>
      <c r="M184" s="7"/>
      <c r="N184" s="7" t="s">
        <v>312</v>
      </c>
      <c r="O184" s="28"/>
      <c r="P184" s="30"/>
    </row>
    <row r="185" spans="1:16" ht="189" x14ac:dyDescent="0.15">
      <c r="A185" s="6">
        <v>182</v>
      </c>
      <c r="B185" s="6" t="s">
        <v>332</v>
      </c>
      <c r="C185" s="25" t="s">
        <v>174</v>
      </c>
      <c r="D185" s="7" t="s">
        <v>916</v>
      </c>
      <c r="E185" s="7" t="s">
        <v>310</v>
      </c>
      <c r="F185" s="7" t="s">
        <v>64</v>
      </c>
      <c r="G185" s="7" t="s">
        <v>937</v>
      </c>
      <c r="H185" s="7" t="s">
        <v>938</v>
      </c>
      <c r="I185" s="7" t="s">
        <v>179</v>
      </c>
      <c r="J185" s="11" t="s">
        <v>180</v>
      </c>
      <c r="K185" s="7"/>
      <c r="L185" s="7" t="s">
        <v>939</v>
      </c>
      <c r="M185" s="7"/>
      <c r="N185" s="7" t="s">
        <v>940</v>
      </c>
      <c r="O185" s="28"/>
      <c r="P185" s="30"/>
    </row>
    <row r="186" spans="1:16" s="30" customFormat="1" ht="27" x14ac:dyDescent="0.15">
      <c r="A186" s="6">
        <v>183</v>
      </c>
      <c r="B186" s="6" t="s">
        <v>332</v>
      </c>
      <c r="C186" s="25" t="s">
        <v>174</v>
      </c>
      <c r="D186" s="7" t="s">
        <v>916</v>
      </c>
      <c r="E186" s="7" t="s">
        <v>395</v>
      </c>
      <c r="F186" s="7" t="s">
        <v>941</v>
      </c>
      <c r="G186" s="7" t="s">
        <v>942</v>
      </c>
      <c r="H186" s="7" t="s">
        <v>943</v>
      </c>
      <c r="I186" s="7" t="s">
        <v>944</v>
      </c>
      <c r="J186" s="16"/>
      <c r="K186" s="7"/>
      <c r="L186" s="7" t="s">
        <v>945</v>
      </c>
      <c r="M186" s="7"/>
      <c r="N186" s="7" t="s">
        <v>312</v>
      </c>
      <c r="O186" s="28"/>
    </row>
    <row r="187" spans="1:16" s="30" customFormat="1" ht="27" x14ac:dyDescent="0.15">
      <c r="A187" s="6">
        <v>184</v>
      </c>
      <c r="B187" s="6" t="s">
        <v>332</v>
      </c>
      <c r="C187" s="25" t="s">
        <v>174</v>
      </c>
      <c r="D187" s="7" t="s">
        <v>916</v>
      </c>
      <c r="E187" s="7" t="s">
        <v>395</v>
      </c>
      <c r="F187" s="7" t="s">
        <v>946</v>
      </c>
      <c r="G187" s="7" t="s">
        <v>947</v>
      </c>
      <c r="H187" s="7" t="s">
        <v>948</v>
      </c>
      <c r="I187" s="7" t="s">
        <v>949</v>
      </c>
      <c r="J187" s="16"/>
      <c r="K187" s="7"/>
      <c r="L187" s="7" t="s">
        <v>950</v>
      </c>
      <c r="M187" s="7"/>
      <c r="N187" s="7" t="s">
        <v>312</v>
      </c>
      <c r="O187" s="28"/>
    </row>
    <row r="188" spans="1:16" s="30" customFormat="1" ht="27" x14ac:dyDescent="0.15">
      <c r="A188" s="6">
        <v>185</v>
      </c>
      <c r="B188" s="6" t="s">
        <v>332</v>
      </c>
      <c r="C188" s="25" t="s">
        <v>174</v>
      </c>
      <c r="D188" s="7" t="s">
        <v>916</v>
      </c>
      <c r="E188" s="7" t="s">
        <v>395</v>
      </c>
      <c r="F188" s="7" t="s">
        <v>951</v>
      </c>
      <c r="G188" s="7" t="s">
        <v>947</v>
      </c>
      <c r="H188" s="7" t="s">
        <v>948</v>
      </c>
      <c r="I188" s="7" t="s">
        <v>949</v>
      </c>
      <c r="J188" s="11"/>
      <c r="K188" s="7"/>
      <c r="L188" s="7" t="s">
        <v>952</v>
      </c>
      <c r="M188" s="7"/>
      <c r="N188" s="7" t="s">
        <v>312</v>
      </c>
      <c r="O188" s="28"/>
    </row>
    <row r="189" spans="1:16" s="30" customFormat="1" ht="94.5" x14ac:dyDescent="0.15">
      <c r="A189" s="6">
        <v>186</v>
      </c>
      <c r="B189" s="6" t="s">
        <v>332</v>
      </c>
      <c r="C189" s="25" t="s">
        <v>174</v>
      </c>
      <c r="D189" s="7" t="s">
        <v>916</v>
      </c>
      <c r="E189" s="7" t="s">
        <v>320</v>
      </c>
      <c r="F189" s="7" t="s">
        <v>953</v>
      </c>
      <c r="G189" s="7" t="s">
        <v>954</v>
      </c>
      <c r="H189" s="7" t="s">
        <v>955</v>
      </c>
      <c r="I189" s="7" t="s">
        <v>956</v>
      </c>
      <c r="J189" s="11" t="s">
        <v>181</v>
      </c>
      <c r="K189" s="7"/>
      <c r="L189" s="7" t="s">
        <v>957</v>
      </c>
      <c r="M189" s="7"/>
      <c r="N189" s="7" t="s">
        <v>958</v>
      </c>
      <c r="O189" s="28"/>
    </row>
    <row r="190" spans="1:16" s="30" customFormat="1" ht="67.5" x14ac:dyDescent="0.15">
      <c r="A190" s="6">
        <v>187</v>
      </c>
      <c r="B190" s="6" t="s">
        <v>332</v>
      </c>
      <c r="C190" s="25" t="s">
        <v>174</v>
      </c>
      <c r="D190" s="7" t="s">
        <v>916</v>
      </c>
      <c r="E190" s="7" t="s">
        <v>395</v>
      </c>
      <c r="F190" s="7" t="s">
        <v>959</v>
      </c>
      <c r="G190" s="7" t="s">
        <v>960</v>
      </c>
      <c r="H190" s="7" t="s">
        <v>961</v>
      </c>
      <c r="I190" s="7" t="s">
        <v>962</v>
      </c>
      <c r="J190" s="16" t="s">
        <v>963</v>
      </c>
      <c r="K190" s="7"/>
      <c r="L190" s="7" t="s">
        <v>964</v>
      </c>
      <c r="M190" s="7"/>
      <c r="N190" s="7" t="s">
        <v>312</v>
      </c>
      <c r="O190" s="28"/>
    </row>
    <row r="191" spans="1:16" s="30" customFormat="1" ht="67.5" x14ac:dyDescent="0.15">
      <c r="A191" s="6">
        <v>188</v>
      </c>
      <c r="B191" s="6" t="s">
        <v>332</v>
      </c>
      <c r="C191" s="25" t="s">
        <v>174</v>
      </c>
      <c r="D191" s="7" t="s">
        <v>916</v>
      </c>
      <c r="E191" s="7" t="s">
        <v>395</v>
      </c>
      <c r="F191" s="7" t="s">
        <v>965</v>
      </c>
      <c r="G191" s="7" t="s">
        <v>960</v>
      </c>
      <c r="H191" s="7" t="s">
        <v>961</v>
      </c>
      <c r="I191" s="7" t="s">
        <v>962</v>
      </c>
      <c r="J191" s="11" t="s">
        <v>963</v>
      </c>
      <c r="K191" s="7"/>
      <c r="L191" s="7" t="s">
        <v>966</v>
      </c>
      <c r="M191" s="7"/>
      <c r="N191" s="7" t="s">
        <v>312</v>
      </c>
      <c r="O191" s="28"/>
    </row>
    <row r="192" spans="1:16" s="30" customFormat="1" ht="67.5" x14ac:dyDescent="0.15">
      <c r="A192" s="6">
        <v>189</v>
      </c>
      <c r="B192" s="6" t="s">
        <v>332</v>
      </c>
      <c r="C192" s="25" t="s">
        <v>174</v>
      </c>
      <c r="D192" s="7" t="s">
        <v>916</v>
      </c>
      <c r="E192" s="7" t="s">
        <v>320</v>
      </c>
      <c r="F192" s="7" t="s">
        <v>27</v>
      </c>
      <c r="G192" s="7" t="s">
        <v>960</v>
      </c>
      <c r="H192" s="7" t="s">
        <v>961</v>
      </c>
      <c r="I192" s="7" t="s">
        <v>962</v>
      </c>
      <c r="J192" s="11" t="s">
        <v>963</v>
      </c>
      <c r="K192" s="7"/>
      <c r="L192" s="7" t="s">
        <v>967</v>
      </c>
      <c r="M192" s="7"/>
      <c r="N192" s="7" t="s">
        <v>312</v>
      </c>
      <c r="O192" s="28"/>
    </row>
    <row r="193" spans="1:16" s="30" customFormat="1" ht="40.5" x14ac:dyDescent="0.15">
      <c r="A193" s="6">
        <v>190</v>
      </c>
      <c r="B193" s="6" t="s">
        <v>332</v>
      </c>
      <c r="C193" s="25" t="s">
        <v>174</v>
      </c>
      <c r="D193" s="7" t="s">
        <v>916</v>
      </c>
      <c r="E193" s="7" t="s">
        <v>310</v>
      </c>
      <c r="F193" s="7" t="s">
        <v>968</v>
      </c>
      <c r="G193" s="7" t="s">
        <v>937</v>
      </c>
      <c r="H193" s="7" t="s">
        <v>938</v>
      </c>
      <c r="I193" s="7" t="s">
        <v>179</v>
      </c>
      <c r="J193" s="7" t="s">
        <v>180</v>
      </c>
      <c r="K193" s="7"/>
      <c r="L193" s="7" t="s">
        <v>969</v>
      </c>
      <c r="M193" s="7"/>
      <c r="N193" s="7" t="s">
        <v>312</v>
      </c>
      <c r="O193" s="28"/>
    </row>
    <row r="194" spans="1:16" s="30" customFormat="1" ht="40.5" x14ac:dyDescent="0.15">
      <c r="A194" s="6">
        <v>191</v>
      </c>
      <c r="B194" s="6" t="s">
        <v>332</v>
      </c>
      <c r="C194" s="25" t="s">
        <v>174</v>
      </c>
      <c r="D194" s="7" t="s">
        <v>916</v>
      </c>
      <c r="E194" s="7" t="s">
        <v>310</v>
      </c>
      <c r="F194" s="7" t="s">
        <v>970</v>
      </c>
      <c r="G194" s="7" t="s">
        <v>937</v>
      </c>
      <c r="H194" s="7" t="s">
        <v>938</v>
      </c>
      <c r="I194" s="7" t="s">
        <v>179</v>
      </c>
      <c r="J194" s="16" t="s">
        <v>180</v>
      </c>
      <c r="K194" s="7"/>
      <c r="L194" s="7" t="s">
        <v>971</v>
      </c>
      <c r="M194" s="7"/>
      <c r="N194" s="7" t="s">
        <v>312</v>
      </c>
      <c r="O194" s="28"/>
    </row>
    <row r="195" spans="1:16" s="30" customFormat="1" ht="40.5" x14ac:dyDescent="0.15">
      <c r="A195" s="6">
        <v>192</v>
      </c>
      <c r="B195" s="6" t="s">
        <v>332</v>
      </c>
      <c r="C195" s="25" t="s">
        <v>174</v>
      </c>
      <c r="D195" s="7" t="s">
        <v>916</v>
      </c>
      <c r="E195" s="7" t="s">
        <v>310</v>
      </c>
      <c r="F195" s="7" t="s">
        <v>972</v>
      </c>
      <c r="G195" s="7" t="s">
        <v>937</v>
      </c>
      <c r="H195" s="7" t="s">
        <v>938</v>
      </c>
      <c r="I195" s="7" t="s">
        <v>179</v>
      </c>
      <c r="J195" s="16" t="s">
        <v>180</v>
      </c>
      <c r="K195" s="7"/>
      <c r="L195" s="7" t="s">
        <v>973</v>
      </c>
      <c r="M195" s="7"/>
      <c r="N195" s="7" t="s">
        <v>312</v>
      </c>
      <c r="O195" s="28"/>
    </row>
    <row r="196" spans="1:16" s="30" customFormat="1" ht="40.5" x14ac:dyDescent="0.15">
      <c r="A196" s="6">
        <v>193</v>
      </c>
      <c r="B196" s="6" t="s">
        <v>332</v>
      </c>
      <c r="C196" s="25" t="s">
        <v>174</v>
      </c>
      <c r="D196" s="7" t="s">
        <v>916</v>
      </c>
      <c r="E196" s="7" t="s">
        <v>310</v>
      </c>
      <c r="F196" s="7" t="s">
        <v>974</v>
      </c>
      <c r="G196" s="7" t="s">
        <v>937</v>
      </c>
      <c r="H196" s="7" t="s">
        <v>938</v>
      </c>
      <c r="I196" s="7" t="s">
        <v>179</v>
      </c>
      <c r="J196" s="11" t="s">
        <v>180</v>
      </c>
      <c r="K196" s="7"/>
      <c r="L196" s="7" t="s">
        <v>975</v>
      </c>
      <c r="M196" s="7"/>
      <c r="N196" s="7" t="s">
        <v>312</v>
      </c>
      <c r="O196" s="28"/>
    </row>
    <row r="197" spans="1:16" s="30" customFormat="1" ht="40.5" x14ac:dyDescent="0.15">
      <c r="A197" s="6">
        <v>194</v>
      </c>
      <c r="B197" s="6" t="s">
        <v>332</v>
      </c>
      <c r="C197" s="25" t="s">
        <v>174</v>
      </c>
      <c r="D197" s="7" t="s">
        <v>916</v>
      </c>
      <c r="E197" s="7" t="s">
        <v>310</v>
      </c>
      <c r="F197" s="7" t="s">
        <v>976</v>
      </c>
      <c r="G197" s="7" t="s">
        <v>937</v>
      </c>
      <c r="H197" s="7" t="s">
        <v>938</v>
      </c>
      <c r="I197" s="7" t="s">
        <v>179</v>
      </c>
      <c r="J197" s="11" t="s">
        <v>180</v>
      </c>
      <c r="K197" s="7"/>
      <c r="L197" s="7" t="s">
        <v>977</v>
      </c>
      <c r="M197" s="7"/>
      <c r="N197" s="7" t="s">
        <v>312</v>
      </c>
      <c r="O197" s="28"/>
    </row>
    <row r="198" spans="1:16" s="30" customFormat="1" ht="27" x14ac:dyDescent="0.15">
      <c r="A198" s="6">
        <v>195</v>
      </c>
      <c r="B198" s="6" t="s">
        <v>332</v>
      </c>
      <c r="C198" s="25" t="s">
        <v>174</v>
      </c>
      <c r="D198" s="7" t="s">
        <v>916</v>
      </c>
      <c r="E198" s="7" t="s">
        <v>395</v>
      </c>
      <c r="F198" s="7" t="s">
        <v>978</v>
      </c>
      <c r="G198" s="7" t="s">
        <v>979</v>
      </c>
      <c r="H198" s="7" t="s">
        <v>980</v>
      </c>
      <c r="I198" s="7" t="s">
        <v>981</v>
      </c>
      <c r="J198" s="11"/>
      <c r="K198" s="7"/>
      <c r="L198" s="7" t="s">
        <v>982</v>
      </c>
      <c r="M198" s="7"/>
      <c r="N198" s="7" t="s">
        <v>312</v>
      </c>
      <c r="O198" s="28"/>
    </row>
    <row r="199" spans="1:16" s="30" customFormat="1" ht="27" x14ac:dyDescent="0.15">
      <c r="A199" s="6">
        <v>196</v>
      </c>
      <c r="B199" s="6" t="s">
        <v>332</v>
      </c>
      <c r="C199" s="25" t="s">
        <v>174</v>
      </c>
      <c r="D199" s="27" t="s">
        <v>916</v>
      </c>
      <c r="E199" s="27" t="s">
        <v>395</v>
      </c>
      <c r="F199" s="27" t="s">
        <v>983</v>
      </c>
      <c r="G199" s="27" t="s">
        <v>979</v>
      </c>
      <c r="H199" s="27" t="s">
        <v>980</v>
      </c>
      <c r="I199" s="27" t="s">
        <v>981</v>
      </c>
      <c r="J199" s="38"/>
      <c r="K199" s="27"/>
      <c r="L199" s="27" t="s">
        <v>984</v>
      </c>
      <c r="M199" s="7"/>
      <c r="N199" s="27" t="s">
        <v>312</v>
      </c>
      <c r="O199" s="28"/>
    </row>
    <row r="200" spans="1:16" s="30" customFormat="1" ht="27" x14ac:dyDescent="0.15">
      <c r="A200" s="6">
        <v>197</v>
      </c>
      <c r="B200" s="6" t="s">
        <v>332</v>
      </c>
      <c r="C200" s="25" t="s">
        <v>174</v>
      </c>
      <c r="D200" s="27" t="s">
        <v>916</v>
      </c>
      <c r="E200" s="27" t="s">
        <v>395</v>
      </c>
      <c r="F200" s="27" t="s">
        <v>985</v>
      </c>
      <c r="G200" s="27" t="s">
        <v>979</v>
      </c>
      <c r="H200" s="27" t="s">
        <v>980</v>
      </c>
      <c r="I200" s="27" t="s">
        <v>981</v>
      </c>
      <c r="J200" s="38"/>
      <c r="K200" s="27"/>
      <c r="L200" s="27" t="s">
        <v>982</v>
      </c>
      <c r="M200" s="7"/>
      <c r="N200" s="27" t="s">
        <v>312</v>
      </c>
      <c r="O200" s="28"/>
    </row>
    <row r="201" spans="1:16" ht="27" x14ac:dyDescent="0.15">
      <c r="A201" s="6">
        <v>198</v>
      </c>
      <c r="B201" s="6" t="s">
        <v>332</v>
      </c>
      <c r="C201" s="25" t="s">
        <v>174</v>
      </c>
      <c r="D201" s="7" t="s">
        <v>916</v>
      </c>
      <c r="E201" s="6" t="s">
        <v>395</v>
      </c>
      <c r="F201" s="7" t="s">
        <v>986</v>
      </c>
      <c r="G201" s="7" t="s">
        <v>979</v>
      </c>
      <c r="H201" s="7" t="s">
        <v>980</v>
      </c>
      <c r="I201" s="7" t="s">
        <v>981</v>
      </c>
      <c r="J201" s="16"/>
      <c r="K201" s="7"/>
      <c r="L201" s="7" t="s">
        <v>987</v>
      </c>
      <c r="M201" s="7"/>
      <c r="N201" s="7" t="s">
        <v>312</v>
      </c>
      <c r="O201" s="28"/>
      <c r="P201" s="30"/>
    </row>
    <row r="202" spans="1:16" ht="67.5" x14ac:dyDescent="0.15">
      <c r="A202" s="6">
        <v>199</v>
      </c>
      <c r="B202" s="6" t="s">
        <v>332</v>
      </c>
      <c r="C202" s="25" t="s">
        <v>174</v>
      </c>
      <c r="D202" s="7" t="s">
        <v>916</v>
      </c>
      <c r="E202" s="6" t="s">
        <v>395</v>
      </c>
      <c r="F202" s="7" t="s">
        <v>988</v>
      </c>
      <c r="G202" s="7" t="s">
        <v>989</v>
      </c>
      <c r="H202" s="7" t="s">
        <v>990</v>
      </c>
      <c r="I202" s="7" t="s">
        <v>991</v>
      </c>
      <c r="J202" s="16"/>
      <c r="K202" s="7"/>
      <c r="L202" s="7" t="s">
        <v>992</v>
      </c>
      <c r="M202" s="7"/>
      <c r="N202" s="7" t="s">
        <v>312</v>
      </c>
      <c r="O202" s="28"/>
      <c r="P202" s="30"/>
    </row>
    <row r="203" spans="1:16" ht="54" x14ac:dyDescent="0.15">
      <c r="A203" s="6">
        <v>200</v>
      </c>
      <c r="B203" s="6" t="s">
        <v>332</v>
      </c>
      <c r="C203" s="25" t="s">
        <v>174</v>
      </c>
      <c r="D203" s="7" t="s">
        <v>916</v>
      </c>
      <c r="E203" s="20" t="s">
        <v>395</v>
      </c>
      <c r="F203" s="7" t="s">
        <v>993</v>
      </c>
      <c r="G203" s="7" t="s">
        <v>989</v>
      </c>
      <c r="H203" s="7" t="s">
        <v>990</v>
      </c>
      <c r="I203" s="7" t="s">
        <v>991</v>
      </c>
      <c r="J203" s="11"/>
      <c r="K203" s="7"/>
      <c r="L203" s="7" t="s">
        <v>994</v>
      </c>
      <c r="M203" s="7"/>
      <c r="N203" s="7" t="s">
        <v>312</v>
      </c>
      <c r="O203" s="28"/>
      <c r="P203" s="30"/>
    </row>
    <row r="204" spans="1:16" ht="27" x14ac:dyDescent="0.15">
      <c r="A204" s="6">
        <v>201</v>
      </c>
      <c r="B204" s="6" t="s">
        <v>332</v>
      </c>
      <c r="C204" s="25" t="s">
        <v>174</v>
      </c>
      <c r="D204" s="7" t="s">
        <v>916</v>
      </c>
      <c r="E204" s="6" t="s">
        <v>395</v>
      </c>
      <c r="F204" s="7" t="s">
        <v>31</v>
      </c>
      <c r="G204" s="7" t="s">
        <v>995</v>
      </c>
      <c r="H204" s="7" t="s">
        <v>996</v>
      </c>
      <c r="I204" s="7" t="s">
        <v>997</v>
      </c>
      <c r="J204" s="11"/>
      <c r="K204" s="7"/>
      <c r="L204" s="7" t="s">
        <v>998</v>
      </c>
      <c r="M204" s="7"/>
      <c r="N204" s="7" t="s">
        <v>312</v>
      </c>
      <c r="O204" s="28"/>
      <c r="P204" s="30"/>
    </row>
    <row r="205" spans="1:16" ht="40.5" x14ac:dyDescent="0.15">
      <c r="A205" s="6">
        <v>202</v>
      </c>
      <c r="B205" s="6" t="s">
        <v>332</v>
      </c>
      <c r="C205" s="25" t="s">
        <v>174</v>
      </c>
      <c r="D205" s="7" t="s">
        <v>916</v>
      </c>
      <c r="E205" s="6" t="s">
        <v>395</v>
      </c>
      <c r="F205" s="7" t="s">
        <v>999</v>
      </c>
      <c r="G205" s="7" t="s">
        <v>1000</v>
      </c>
      <c r="H205" s="7" t="s">
        <v>1001</v>
      </c>
      <c r="I205" s="7" t="s">
        <v>1002</v>
      </c>
      <c r="J205" s="11" t="s">
        <v>1003</v>
      </c>
      <c r="K205" s="7"/>
      <c r="L205" s="7" t="s">
        <v>1004</v>
      </c>
      <c r="M205" s="7"/>
      <c r="N205" s="7" t="s">
        <v>312</v>
      </c>
      <c r="O205" s="28"/>
      <c r="P205" s="30"/>
    </row>
    <row r="206" spans="1:16" ht="40.5" x14ac:dyDescent="0.15">
      <c r="A206" s="6">
        <v>203</v>
      </c>
      <c r="B206" s="6" t="s">
        <v>332</v>
      </c>
      <c r="C206" s="25" t="s">
        <v>174</v>
      </c>
      <c r="D206" s="7" t="s">
        <v>916</v>
      </c>
      <c r="E206" s="6" t="s">
        <v>395</v>
      </c>
      <c r="F206" s="7" t="s">
        <v>1005</v>
      </c>
      <c r="G206" s="7" t="s">
        <v>1000</v>
      </c>
      <c r="H206" s="7" t="s">
        <v>1001</v>
      </c>
      <c r="I206" s="7" t="s">
        <v>1002</v>
      </c>
      <c r="J206" s="22" t="s">
        <v>1003</v>
      </c>
      <c r="K206" s="7"/>
      <c r="L206" s="7" t="s">
        <v>1006</v>
      </c>
      <c r="M206" s="7"/>
      <c r="N206" s="7" t="s">
        <v>312</v>
      </c>
      <c r="O206" s="28"/>
      <c r="P206" s="30"/>
    </row>
    <row r="207" spans="1:16" ht="54" x14ac:dyDescent="0.15">
      <c r="A207" s="6">
        <v>204</v>
      </c>
      <c r="B207" s="8" t="s">
        <v>332</v>
      </c>
      <c r="C207" s="25" t="s">
        <v>174</v>
      </c>
      <c r="D207" s="6" t="s">
        <v>916</v>
      </c>
      <c r="E207" s="6" t="s">
        <v>395</v>
      </c>
      <c r="F207" s="6" t="s">
        <v>1007</v>
      </c>
      <c r="G207" s="6" t="s">
        <v>1000</v>
      </c>
      <c r="H207" s="6" t="s">
        <v>1001</v>
      </c>
      <c r="I207" s="6" t="s">
        <v>1002</v>
      </c>
      <c r="J207" s="15" t="s">
        <v>1003</v>
      </c>
      <c r="K207" s="6"/>
      <c r="L207" s="6" t="s">
        <v>1008</v>
      </c>
      <c r="M207" s="6"/>
      <c r="N207" s="6" t="s">
        <v>312</v>
      </c>
      <c r="O207" s="23"/>
      <c r="P207" s="30"/>
    </row>
    <row r="208" spans="1:16" ht="54" x14ac:dyDescent="0.15">
      <c r="A208" s="6">
        <v>205</v>
      </c>
      <c r="B208" s="8" t="s">
        <v>332</v>
      </c>
      <c r="C208" s="25" t="s">
        <v>174</v>
      </c>
      <c r="D208" s="6" t="s">
        <v>916</v>
      </c>
      <c r="E208" s="6" t="s">
        <v>395</v>
      </c>
      <c r="F208" s="6" t="s">
        <v>1009</v>
      </c>
      <c r="G208" s="6" t="s">
        <v>1000</v>
      </c>
      <c r="H208" s="6" t="s">
        <v>1001</v>
      </c>
      <c r="I208" s="6" t="s">
        <v>1002</v>
      </c>
      <c r="J208" s="15" t="s">
        <v>1003</v>
      </c>
      <c r="K208" s="6"/>
      <c r="L208" s="6" t="s">
        <v>1010</v>
      </c>
      <c r="M208" s="6"/>
      <c r="N208" s="6" t="s">
        <v>312</v>
      </c>
      <c r="O208" s="23"/>
      <c r="P208" s="30"/>
    </row>
    <row r="209" spans="1:16" ht="54" x14ac:dyDescent="0.15">
      <c r="A209" s="6">
        <v>206</v>
      </c>
      <c r="B209" s="8" t="s">
        <v>332</v>
      </c>
      <c r="C209" s="25" t="s">
        <v>174</v>
      </c>
      <c r="D209" s="6" t="s">
        <v>916</v>
      </c>
      <c r="E209" s="6" t="s">
        <v>458</v>
      </c>
      <c r="F209" s="6" t="s">
        <v>1011</v>
      </c>
      <c r="G209" s="6" t="s">
        <v>1012</v>
      </c>
      <c r="H209" s="6" t="s">
        <v>1013</v>
      </c>
      <c r="I209" s="6" t="s">
        <v>182</v>
      </c>
      <c r="J209" s="15" t="s">
        <v>1014</v>
      </c>
      <c r="K209" s="6"/>
      <c r="L209" s="6" t="s">
        <v>1015</v>
      </c>
      <c r="M209" s="6"/>
      <c r="N209" s="6" t="s">
        <v>312</v>
      </c>
      <c r="O209" s="23"/>
      <c r="P209" s="30"/>
    </row>
    <row r="210" spans="1:16" ht="54" x14ac:dyDescent="0.15">
      <c r="A210" s="6">
        <v>207</v>
      </c>
      <c r="B210" s="8" t="s">
        <v>332</v>
      </c>
      <c r="C210" s="25" t="s">
        <v>174</v>
      </c>
      <c r="D210" s="6" t="s">
        <v>916</v>
      </c>
      <c r="E210" s="6" t="s">
        <v>458</v>
      </c>
      <c r="F210" s="6" t="s">
        <v>1016</v>
      </c>
      <c r="G210" s="6" t="s">
        <v>1012</v>
      </c>
      <c r="H210" s="6" t="s">
        <v>1013</v>
      </c>
      <c r="I210" s="6" t="s">
        <v>1017</v>
      </c>
      <c r="J210" s="7" t="s">
        <v>1014</v>
      </c>
      <c r="K210" s="6"/>
      <c r="L210" s="6" t="s">
        <v>1018</v>
      </c>
      <c r="M210" s="6"/>
      <c r="N210" s="6" t="s">
        <v>312</v>
      </c>
      <c r="O210" s="23"/>
      <c r="P210" s="30"/>
    </row>
    <row r="211" spans="1:16" ht="40.5" x14ac:dyDescent="0.15">
      <c r="A211" s="6">
        <v>208</v>
      </c>
      <c r="B211" s="8" t="s">
        <v>332</v>
      </c>
      <c r="C211" s="25" t="s">
        <v>174</v>
      </c>
      <c r="D211" s="6" t="s">
        <v>916</v>
      </c>
      <c r="E211" s="6" t="s">
        <v>310</v>
      </c>
      <c r="F211" s="6" t="s">
        <v>1019</v>
      </c>
      <c r="G211" s="6" t="s">
        <v>1020</v>
      </c>
      <c r="H211" s="6" t="s">
        <v>1021</v>
      </c>
      <c r="I211" s="6" t="s">
        <v>1022</v>
      </c>
      <c r="J211" s="15"/>
      <c r="K211" s="6"/>
      <c r="L211" s="6" t="s">
        <v>1023</v>
      </c>
      <c r="M211" s="6"/>
      <c r="N211" s="6" t="s">
        <v>312</v>
      </c>
      <c r="O211" s="23"/>
      <c r="P211" s="30"/>
    </row>
    <row r="212" spans="1:16" ht="121.5" x14ac:dyDescent="0.15">
      <c r="A212" s="6">
        <v>209</v>
      </c>
      <c r="B212" s="8" t="s">
        <v>1656</v>
      </c>
      <c r="C212" s="25">
        <v>12010</v>
      </c>
      <c r="D212" s="6" t="s">
        <v>1717</v>
      </c>
      <c r="E212" s="6" t="s">
        <v>1718</v>
      </c>
      <c r="F212" s="6" t="s">
        <v>1719</v>
      </c>
      <c r="G212" s="6" t="s">
        <v>1720</v>
      </c>
      <c r="H212" s="6" t="s">
        <v>183</v>
      </c>
      <c r="I212" s="6" t="s">
        <v>184</v>
      </c>
      <c r="J212" s="15" t="s">
        <v>1024</v>
      </c>
      <c r="K212" s="6" t="s">
        <v>1684</v>
      </c>
      <c r="L212" s="6" t="s">
        <v>185</v>
      </c>
      <c r="M212" s="6" t="s">
        <v>1025</v>
      </c>
      <c r="N212" s="6" t="s">
        <v>1026</v>
      </c>
      <c r="O212" s="23"/>
      <c r="P212" s="30"/>
    </row>
    <row r="213" spans="1:16" ht="40.5" x14ac:dyDescent="0.15">
      <c r="A213" s="6">
        <v>210</v>
      </c>
      <c r="B213" s="8" t="s">
        <v>1656</v>
      </c>
      <c r="C213" s="25">
        <v>12010</v>
      </c>
      <c r="D213" s="6" t="s">
        <v>192</v>
      </c>
      <c r="E213" s="6" t="s">
        <v>1721</v>
      </c>
      <c r="F213" s="6" t="s">
        <v>1027</v>
      </c>
      <c r="G213" s="6" t="s">
        <v>1722</v>
      </c>
      <c r="H213" s="6" t="s">
        <v>186</v>
      </c>
      <c r="I213" s="6" t="s">
        <v>187</v>
      </c>
      <c r="J213" s="15"/>
      <c r="K213" s="6" t="s">
        <v>1684</v>
      </c>
      <c r="L213" s="6" t="s">
        <v>1028</v>
      </c>
      <c r="M213" s="6" t="s">
        <v>1025</v>
      </c>
      <c r="N213" s="6" t="s">
        <v>1723</v>
      </c>
      <c r="O213" s="23"/>
      <c r="P213" s="30"/>
    </row>
    <row r="214" spans="1:16" ht="54" x14ac:dyDescent="0.15">
      <c r="A214" s="6">
        <v>211</v>
      </c>
      <c r="B214" s="8" t="s">
        <v>1656</v>
      </c>
      <c r="C214" s="25">
        <v>12010</v>
      </c>
      <c r="D214" s="6" t="s">
        <v>1717</v>
      </c>
      <c r="E214" s="6" t="s">
        <v>18</v>
      </c>
      <c r="F214" s="6" t="s">
        <v>1029</v>
      </c>
      <c r="G214" s="6" t="s">
        <v>1724</v>
      </c>
      <c r="H214" s="6" t="s">
        <v>1725</v>
      </c>
      <c r="I214" s="6" t="s">
        <v>1030</v>
      </c>
      <c r="J214" s="21" t="s">
        <v>1031</v>
      </c>
      <c r="K214" s="6" t="s">
        <v>0</v>
      </c>
      <c r="L214" s="6" t="s">
        <v>1726</v>
      </c>
      <c r="M214" s="6" t="s">
        <v>1025</v>
      </c>
      <c r="N214" s="6" t="s">
        <v>1032</v>
      </c>
      <c r="O214" s="23"/>
      <c r="P214" s="30"/>
    </row>
    <row r="215" spans="1:16" ht="40.5" x14ac:dyDescent="0.15">
      <c r="A215" s="6">
        <v>212</v>
      </c>
      <c r="B215" s="8" t="s">
        <v>1656</v>
      </c>
      <c r="C215" s="25" t="s">
        <v>1033</v>
      </c>
      <c r="D215" s="6" t="s">
        <v>1717</v>
      </c>
      <c r="E215" s="6" t="s">
        <v>1675</v>
      </c>
      <c r="F215" s="6" t="s">
        <v>1034</v>
      </c>
      <c r="G215" s="6" t="s">
        <v>188</v>
      </c>
      <c r="H215" s="6" t="s">
        <v>186</v>
      </c>
      <c r="I215" s="6" t="s">
        <v>187</v>
      </c>
      <c r="J215" s="15"/>
      <c r="K215" s="6" t="s">
        <v>1684</v>
      </c>
      <c r="L215" s="6" t="s">
        <v>1727</v>
      </c>
      <c r="M215" s="6" t="s">
        <v>1025</v>
      </c>
      <c r="N215" s="6" t="s">
        <v>1728</v>
      </c>
      <c r="O215" s="23"/>
      <c r="P215" s="30"/>
    </row>
    <row r="216" spans="1:16" ht="54" x14ac:dyDescent="0.15">
      <c r="A216" s="6">
        <v>213</v>
      </c>
      <c r="B216" s="8" t="s">
        <v>1656</v>
      </c>
      <c r="C216" s="25">
        <v>12010</v>
      </c>
      <c r="D216" s="6" t="s">
        <v>192</v>
      </c>
      <c r="E216" s="6" t="s">
        <v>1729</v>
      </c>
      <c r="F216" s="6" t="s">
        <v>1035</v>
      </c>
      <c r="G216" s="6" t="s">
        <v>1730</v>
      </c>
      <c r="H216" s="6" t="s">
        <v>1731</v>
      </c>
      <c r="I216" s="6" t="s">
        <v>189</v>
      </c>
      <c r="J216" s="15"/>
      <c r="K216" s="6" t="s">
        <v>1684</v>
      </c>
      <c r="L216" s="6" t="s">
        <v>1732</v>
      </c>
      <c r="M216" s="6" t="s">
        <v>1025</v>
      </c>
      <c r="N216" s="6" t="s">
        <v>1733</v>
      </c>
      <c r="O216" s="23"/>
      <c r="P216" s="30"/>
    </row>
    <row r="217" spans="1:16" ht="54" x14ac:dyDescent="0.15">
      <c r="A217" s="6">
        <v>214</v>
      </c>
      <c r="B217" s="8" t="s">
        <v>1656</v>
      </c>
      <c r="C217" s="25" t="s">
        <v>1033</v>
      </c>
      <c r="D217" s="6" t="s">
        <v>1717</v>
      </c>
      <c r="E217" s="6" t="s">
        <v>1734</v>
      </c>
      <c r="F217" s="6" t="s">
        <v>1036</v>
      </c>
      <c r="G217" s="6" t="s">
        <v>1735</v>
      </c>
      <c r="H217" s="6" t="s">
        <v>1736</v>
      </c>
      <c r="I217" s="6" t="s">
        <v>1037</v>
      </c>
      <c r="J217" s="15"/>
      <c r="K217" s="6" t="s">
        <v>0</v>
      </c>
      <c r="L217" s="6" t="s">
        <v>1737</v>
      </c>
      <c r="M217" s="6" t="s">
        <v>1738</v>
      </c>
      <c r="N217" s="6" t="s">
        <v>1739</v>
      </c>
      <c r="O217" s="23"/>
      <c r="P217" s="30"/>
    </row>
    <row r="218" spans="1:16" ht="67.5" x14ac:dyDescent="0.15">
      <c r="A218" s="6">
        <v>215</v>
      </c>
      <c r="B218" s="8" t="s">
        <v>1656</v>
      </c>
      <c r="C218" s="25">
        <v>12010</v>
      </c>
      <c r="D218" s="6" t="s">
        <v>192</v>
      </c>
      <c r="E218" s="6" t="s">
        <v>1734</v>
      </c>
      <c r="F218" s="6" t="s">
        <v>1740</v>
      </c>
      <c r="G218" s="6" t="s">
        <v>1741</v>
      </c>
      <c r="H218" s="6" t="s">
        <v>1742</v>
      </c>
      <c r="I218" s="6" t="s">
        <v>1038</v>
      </c>
      <c r="J218" s="15" t="s">
        <v>1039</v>
      </c>
      <c r="K218" s="6" t="s">
        <v>1684</v>
      </c>
      <c r="L218" s="6" t="s">
        <v>1743</v>
      </c>
      <c r="M218" s="6" t="s">
        <v>1040</v>
      </c>
      <c r="N218" s="6" t="s">
        <v>1744</v>
      </c>
      <c r="O218" s="23"/>
      <c r="P218" s="30"/>
    </row>
    <row r="219" spans="1:16" ht="94.5" x14ac:dyDescent="0.15">
      <c r="A219" s="6">
        <v>216</v>
      </c>
      <c r="B219" s="8" t="s">
        <v>1656</v>
      </c>
      <c r="C219" s="25">
        <v>12010</v>
      </c>
      <c r="D219" s="6" t="s">
        <v>192</v>
      </c>
      <c r="E219" s="6" t="s">
        <v>1745</v>
      </c>
      <c r="F219" s="6" t="s">
        <v>1041</v>
      </c>
      <c r="G219" s="6" t="s">
        <v>1746</v>
      </c>
      <c r="H219" s="6" t="s">
        <v>1042</v>
      </c>
      <c r="I219" s="6" t="s">
        <v>190</v>
      </c>
      <c r="J219" s="15" t="s">
        <v>1043</v>
      </c>
      <c r="K219" s="6" t="s">
        <v>1747</v>
      </c>
      <c r="L219" s="6" t="s">
        <v>1044</v>
      </c>
      <c r="M219" s="6" t="s">
        <v>1746</v>
      </c>
      <c r="N219" s="6" t="s">
        <v>1748</v>
      </c>
      <c r="O219" s="23"/>
      <c r="P219" s="30"/>
    </row>
    <row r="220" spans="1:16" ht="94.5" x14ac:dyDescent="0.15">
      <c r="A220" s="6">
        <v>217</v>
      </c>
      <c r="B220" s="8" t="s">
        <v>1656</v>
      </c>
      <c r="C220" s="25">
        <v>12010</v>
      </c>
      <c r="D220" s="6" t="s">
        <v>192</v>
      </c>
      <c r="E220" s="6" t="s">
        <v>1734</v>
      </c>
      <c r="F220" s="6" t="s">
        <v>1045</v>
      </c>
      <c r="G220" s="6" t="s">
        <v>1746</v>
      </c>
      <c r="H220" s="6" t="s">
        <v>1042</v>
      </c>
      <c r="I220" s="6" t="s">
        <v>190</v>
      </c>
      <c r="J220" s="15" t="s">
        <v>1043</v>
      </c>
      <c r="K220" s="6" t="s">
        <v>1684</v>
      </c>
      <c r="L220" s="6" t="s">
        <v>1749</v>
      </c>
      <c r="M220" s="6" t="s">
        <v>1746</v>
      </c>
      <c r="N220" s="6" t="s">
        <v>1750</v>
      </c>
      <c r="O220" s="23"/>
      <c r="P220" s="30"/>
    </row>
    <row r="221" spans="1:16" ht="135" x14ac:dyDescent="0.15">
      <c r="A221" s="6">
        <v>218</v>
      </c>
      <c r="B221" s="8" t="s">
        <v>1656</v>
      </c>
      <c r="C221" s="25">
        <v>12010</v>
      </c>
      <c r="D221" s="6" t="s">
        <v>192</v>
      </c>
      <c r="E221" s="6" t="s">
        <v>1670</v>
      </c>
      <c r="F221" s="6" t="s">
        <v>64</v>
      </c>
      <c r="G221" s="6" t="s">
        <v>1751</v>
      </c>
      <c r="H221" s="6" t="s">
        <v>1752</v>
      </c>
      <c r="I221" s="6" t="s">
        <v>191</v>
      </c>
      <c r="J221" s="15"/>
      <c r="K221" s="6" t="s">
        <v>1684</v>
      </c>
      <c r="L221" s="6" t="s">
        <v>1046</v>
      </c>
      <c r="M221" s="6" t="s">
        <v>1047</v>
      </c>
      <c r="N221" s="6" t="s">
        <v>1048</v>
      </c>
      <c r="O221" s="23"/>
      <c r="P221" s="30"/>
    </row>
    <row r="222" spans="1:16" ht="67.5" x14ac:dyDescent="0.15">
      <c r="A222" s="6">
        <v>219</v>
      </c>
      <c r="B222" s="8" t="s">
        <v>1656</v>
      </c>
      <c r="C222" s="25">
        <v>12010</v>
      </c>
      <c r="D222" s="6" t="s">
        <v>192</v>
      </c>
      <c r="E222" s="6" t="s">
        <v>1670</v>
      </c>
      <c r="F222" s="6" t="s">
        <v>193</v>
      </c>
      <c r="G222" s="6" t="s">
        <v>1753</v>
      </c>
      <c r="H222" s="6" t="s">
        <v>186</v>
      </c>
      <c r="I222" s="6" t="s">
        <v>187</v>
      </c>
      <c r="J222" s="15" t="s">
        <v>194</v>
      </c>
      <c r="K222" s="6" t="s">
        <v>1684</v>
      </c>
      <c r="L222" s="6" t="s">
        <v>1754</v>
      </c>
      <c r="M222" s="6" t="s">
        <v>1755</v>
      </c>
      <c r="N222" s="6" t="s">
        <v>1756</v>
      </c>
      <c r="O222" s="23"/>
      <c r="P222" s="30"/>
    </row>
    <row r="223" spans="1:16" ht="40.5" x14ac:dyDescent="0.15">
      <c r="A223" s="6">
        <v>220</v>
      </c>
      <c r="B223" s="8" t="s">
        <v>1656</v>
      </c>
      <c r="C223" s="25">
        <v>12010</v>
      </c>
      <c r="D223" s="6" t="s">
        <v>192</v>
      </c>
      <c r="E223" s="6" t="s">
        <v>1670</v>
      </c>
      <c r="F223" s="6" t="s">
        <v>1049</v>
      </c>
      <c r="G223" s="6" t="s">
        <v>1753</v>
      </c>
      <c r="H223" s="6" t="s">
        <v>186</v>
      </c>
      <c r="I223" s="6" t="s">
        <v>187</v>
      </c>
      <c r="J223" s="15"/>
      <c r="K223" s="6" t="s">
        <v>1684</v>
      </c>
      <c r="L223" s="6" t="s">
        <v>1757</v>
      </c>
      <c r="M223" s="6" t="s">
        <v>1755</v>
      </c>
      <c r="N223" s="6" t="s">
        <v>1758</v>
      </c>
      <c r="O223" s="23"/>
      <c r="P223" s="30"/>
    </row>
    <row r="224" spans="1:16" ht="81" x14ac:dyDescent="0.15">
      <c r="A224" s="6">
        <v>221</v>
      </c>
      <c r="B224" s="8" t="s">
        <v>1656</v>
      </c>
      <c r="C224" s="25">
        <v>12010</v>
      </c>
      <c r="D224" s="6" t="s">
        <v>192</v>
      </c>
      <c r="E224" s="6" t="s">
        <v>17</v>
      </c>
      <c r="F224" s="6" t="s">
        <v>195</v>
      </c>
      <c r="G224" s="6" t="s">
        <v>1759</v>
      </c>
      <c r="H224" s="6" t="s">
        <v>1760</v>
      </c>
      <c r="I224" s="6" t="s">
        <v>196</v>
      </c>
      <c r="J224" s="15"/>
      <c r="K224" s="6" t="s">
        <v>1684</v>
      </c>
      <c r="L224" s="6" t="s">
        <v>1761</v>
      </c>
      <c r="M224" s="6" t="s">
        <v>1762</v>
      </c>
      <c r="N224" s="6" t="s">
        <v>1763</v>
      </c>
      <c r="O224" s="23"/>
      <c r="P224" s="30"/>
    </row>
    <row r="225" spans="1:16" ht="67.5" x14ac:dyDescent="0.15">
      <c r="A225" s="6">
        <v>222</v>
      </c>
      <c r="B225" s="8" t="s">
        <v>1656</v>
      </c>
      <c r="C225" s="25">
        <v>12010</v>
      </c>
      <c r="D225" s="6" t="s">
        <v>192</v>
      </c>
      <c r="E225" s="6" t="s">
        <v>17</v>
      </c>
      <c r="F225" s="6" t="s">
        <v>1050</v>
      </c>
      <c r="G225" s="6" t="s">
        <v>1759</v>
      </c>
      <c r="H225" s="6" t="s">
        <v>1760</v>
      </c>
      <c r="I225" s="6" t="s">
        <v>196</v>
      </c>
      <c r="J225" s="15"/>
      <c r="K225" s="6" t="s">
        <v>1684</v>
      </c>
      <c r="L225" s="6" t="s">
        <v>1764</v>
      </c>
      <c r="M225" s="6" t="s">
        <v>1762</v>
      </c>
      <c r="N225" s="6" t="s">
        <v>1765</v>
      </c>
      <c r="O225" s="23"/>
      <c r="P225" s="30"/>
    </row>
    <row r="226" spans="1:16" ht="27" x14ac:dyDescent="0.15">
      <c r="A226" s="6">
        <v>223</v>
      </c>
      <c r="B226" s="8" t="s">
        <v>1656</v>
      </c>
      <c r="C226" s="25">
        <v>12010</v>
      </c>
      <c r="D226" s="6" t="s">
        <v>192</v>
      </c>
      <c r="E226" s="6" t="s">
        <v>1721</v>
      </c>
      <c r="F226" s="6" t="s">
        <v>1766</v>
      </c>
      <c r="G226" s="6" t="s">
        <v>1759</v>
      </c>
      <c r="H226" s="6" t="s">
        <v>1760</v>
      </c>
      <c r="I226" s="6" t="s">
        <v>196</v>
      </c>
      <c r="J226" s="15"/>
      <c r="K226" s="6" t="s">
        <v>1684</v>
      </c>
      <c r="L226" s="6" t="s">
        <v>1767</v>
      </c>
      <c r="M226" s="6" t="s">
        <v>1762</v>
      </c>
      <c r="N226" s="6" t="s">
        <v>1768</v>
      </c>
      <c r="O226" s="23"/>
      <c r="P226" s="30"/>
    </row>
    <row r="227" spans="1:16" ht="67.5" x14ac:dyDescent="0.15">
      <c r="A227" s="6">
        <v>224</v>
      </c>
      <c r="B227" s="8" t="s">
        <v>1656</v>
      </c>
      <c r="C227" s="25">
        <v>12010</v>
      </c>
      <c r="D227" s="6" t="s">
        <v>192</v>
      </c>
      <c r="E227" s="6" t="s">
        <v>1769</v>
      </c>
      <c r="F227" s="6" t="s">
        <v>1051</v>
      </c>
      <c r="G227" s="6" t="s">
        <v>1753</v>
      </c>
      <c r="H227" s="6" t="s">
        <v>186</v>
      </c>
      <c r="I227" s="6" t="s">
        <v>187</v>
      </c>
      <c r="J227" s="15"/>
      <c r="K227" s="6" t="s">
        <v>1684</v>
      </c>
      <c r="L227" s="6" t="s">
        <v>1770</v>
      </c>
      <c r="M227" s="6" t="s">
        <v>1755</v>
      </c>
      <c r="N227" s="6" t="s">
        <v>1771</v>
      </c>
      <c r="O227" s="23"/>
      <c r="P227" s="30"/>
    </row>
    <row r="228" spans="1:16" ht="54" x14ac:dyDescent="0.15">
      <c r="A228" s="6">
        <v>225</v>
      </c>
      <c r="B228" s="8" t="s">
        <v>1656</v>
      </c>
      <c r="C228" s="25">
        <v>12010</v>
      </c>
      <c r="D228" s="6" t="s">
        <v>192</v>
      </c>
      <c r="E228" s="6" t="s">
        <v>1718</v>
      </c>
      <c r="F228" s="6" t="s">
        <v>197</v>
      </c>
      <c r="G228" s="6" t="s">
        <v>1753</v>
      </c>
      <c r="H228" s="6" t="s">
        <v>186</v>
      </c>
      <c r="I228" s="6" t="s">
        <v>187</v>
      </c>
      <c r="J228" s="15" t="s">
        <v>1052</v>
      </c>
      <c r="K228" s="6" t="s">
        <v>1684</v>
      </c>
      <c r="L228" s="6" t="s">
        <v>1772</v>
      </c>
      <c r="M228" s="6" t="s">
        <v>1755</v>
      </c>
      <c r="N228" s="6" t="s">
        <v>1773</v>
      </c>
      <c r="O228" s="23"/>
      <c r="P228" s="30"/>
    </row>
    <row r="229" spans="1:16" ht="54" x14ac:dyDescent="0.15">
      <c r="A229" s="6">
        <v>226</v>
      </c>
      <c r="B229" s="8" t="s">
        <v>1656</v>
      </c>
      <c r="C229" s="25">
        <v>12010</v>
      </c>
      <c r="D229" s="6" t="s">
        <v>192</v>
      </c>
      <c r="E229" s="6" t="s">
        <v>1718</v>
      </c>
      <c r="F229" s="6" t="s">
        <v>198</v>
      </c>
      <c r="G229" s="6" t="s">
        <v>1753</v>
      </c>
      <c r="H229" s="6" t="s">
        <v>186</v>
      </c>
      <c r="I229" s="6" t="s">
        <v>187</v>
      </c>
      <c r="J229" s="15" t="s">
        <v>1052</v>
      </c>
      <c r="K229" s="6" t="s">
        <v>1684</v>
      </c>
      <c r="L229" s="6" t="s">
        <v>1774</v>
      </c>
      <c r="M229" s="6" t="s">
        <v>1755</v>
      </c>
      <c r="N229" s="6" t="s">
        <v>1775</v>
      </c>
      <c r="O229" s="23"/>
      <c r="P229" s="30"/>
    </row>
    <row r="230" spans="1:16" ht="27" x14ac:dyDescent="0.15">
      <c r="A230" s="6">
        <v>227</v>
      </c>
      <c r="B230" s="8" t="s">
        <v>1656</v>
      </c>
      <c r="C230" s="25">
        <v>12010</v>
      </c>
      <c r="D230" s="6" t="s">
        <v>192</v>
      </c>
      <c r="E230" s="6" t="s">
        <v>1776</v>
      </c>
      <c r="F230" s="6" t="s">
        <v>199</v>
      </c>
      <c r="G230" s="6" t="s">
        <v>1777</v>
      </c>
      <c r="H230" s="6" t="s">
        <v>1778</v>
      </c>
      <c r="I230" s="6" t="s">
        <v>200</v>
      </c>
      <c r="J230" s="15"/>
      <c r="K230" s="6" t="s">
        <v>1684</v>
      </c>
      <c r="L230" s="6" t="s">
        <v>201</v>
      </c>
      <c r="M230" s="6" t="s">
        <v>1779</v>
      </c>
      <c r="N230" s="6" t="s">
        <v>1053</v>
      </c>
      <c r="O230" s="23"/>
      <c r="P230" s="30"/>
    </row>
    <row r="231" spans="1:16" ht="54" x14ac:dyDescent="0.15">
      <c r="A231" s="6">
        <v>228</v>
      </c>
      <c r="B231" s="8" t="s">
        <v>1656</v>
      </c>
      <c r="C231" s="25">
        <v>12010</v>
      </c>
      <c r="D231" s="6" t="s">
        <v>192</v>
      </c>
      <c r="E231" s="6" t="s">
        <v>1721</v>
      </c>
      <c r="F231" s="6" t="s">
        <v>1054</v>
      </c>
      <c r="G231" s="6" t="s">
        <v>1753</v>
      </c>
      <c r="H231" s="6" t="s">
        <v>186</v>
      </c>
      <c r="I231" s="6" t="s">
        <v>187</v>
      </c>
      <c r="J231" s="15" t="s">
        <v>1031</v>
      </c>
      <c r="K231" s="6" t="s">
        <v>1684</v>
      </c>
      <c r="L231" s="6" t="s">
        <v>1780</v>
      </c>
      <c r="M231" s="6" t="s">
        <v>1781</v>
      </c>
      <c r="N231" s="6" t="s">
        <v>1782</v>
      </c>
      <c r="O231" s="23"/>
      <c r="P231" s="30"/>
    </row>
    <row r="232" spans="1:16" ht="67.5" x14ac:dyDescent="0.15">
      <c r="A232" s="6">
        <v>229</v>
      </c>
      <c r="B232" s="8" t="s">
        <v>332</v>
      </c>
      <c r="C232" s="25">
        <v>12011</v>
      </c>
      <c r="D232" s="6" t="s">
        <v>1055</v>
      </c>
      <c r="E232" s="6" t="s">
        <v>317</v>
      </c>
      <c r="F232" s="6" t="s">
        <v>1056</v>
      </c>
      <c r="G232" s="6" t="s">
        <v>1057</v>
      </c>
      <c r="H232" s="6" t="s">
        <v>1058</v>
      </c>
      <c r="I232" s="6" t="s">
        <v>202</v>
      </c>
      <c r="J232" s="15"/>
      <c r="K232" s="6" t="s">
        <v>32</v>
      </c>
      <c r="L232" s="6" t="s">
        <v>1059</v>
      </c>
      <c r="M232" s="6" t="s">
        <v>1060</v>
      </c>
      <c r="N232" s="6" t="s">
        <v>1061</v>
      </c>
      <c r="O232" s="23"/>
      <c r="P232" s="30"/>
    </row>
    <row r="233" spans="1:16" ht="67.5" x14ac:dyDescent="0.15">
      <c r="A233" s="6">
        <v>230</v>
      </c>
      <c r="B233" s="8" t="s">
        <v>332</v>
      </c>
      <c r="C233" s="25">
        <v>12011</v>
      </c>
      <c r="D233" s="6" t="s">
        <v>1055</v>
      </c>
      <c r="E233" s="6" t="s">
        <v>317</v>
      </c>
      <c r="F233" s="6" t="s">
        <v>1062</v>
      </c>
      <c r="G233" s="6" t="s">
        <v>1063</v>
      </c>
      <c r="H233" s="6" t="s">
        <v>1064</v>
      </c>
      <c r="I233" s="6" t="s">
        <v>203</v>
      </c>
      <c r="J233" s="15" t="s">
        <v>204</v>
      </c>
      <c r="K233" s="6" t="s">
        <v>32</v>
      </c>
      <c r="L233" s="6" t="s">
        <v>1065</v>
      </c>
      <c r="M233" s="6" t="s">
        <v>1066</v>
      </c>
      <c r="N233" s="6" t="s">
        <v>1067</v>
      </c>
      <c r="O233" s="23"/>
      <c r="P233" s="30"/>
    </row>
    <row r="234" spans="1:16" ht="148.5" x14ac:dyDescent="0.15">
      <c r="A234" s="6">
        <v>231</v>
      </c>
      <c r="B234" s="8" t="s">
        <v>332</v>
      </c>
      <c r="C234" s="25">
        <v>12011</v>
      </c>
      <c r="D234" s="6" t="s">
        <v>1068</v>
      </c>
      <c r="E234" s="6" t="s">
        <v>320</v>
      </c>
      <c r="F234" s="6" t="s">
        <v>1069</v>
      </c>
      <c r="G234" s="6" t="s">
        <v>1070</v>
      </c>
      <c r="H234" s="6" t="s">
        <v>1071</v>
      </c>
      <c r="I234" s="6" t="s">
        <v>205</v>
      </c>
      <c r="J234" s="15" t="s">
        <v>1072</v>
      </c>
      <c r="K234" s="6" t="s">
        <v>1073</v>
      </c>
      <c r="L234" s="6" t="s">
        <v>1074</v>
      </c>
      <c r="M234" s="6" t="s">
        <v>1075</v>
      </c>
      <c r="N234" s="6" t="s">
        <v>1076</v>
      </c>
      <c r="O234" s="23"/>
      <c r="P234" s="30"/>
    </row>
    <row r="235" spans="1:16" ht="67.5" x14ac:dyDescent="0.15">
      <c r="A235" s="6">
        <v>232</v>
      </c>
      <c r="B235" s="8" t="s">
        <v>332</v>
      </c>
      <c r="C235" s="25">
        <v>12011</v>
      </c>
      <c r="D235" s="6" t="s">
        <v>1055</v>
      </c>
      <c r="E235" s="6" t="s">
        <v>458</v>
      </c>
      <c r="F235" s="6" t="s">
        <v>1077</v>
      </c>
      <c r="G235" s="6" t="s">
        <v>1078</v>
      </c>
      <c r="H235" s="6" t="s">
        <v>1079</v>
      </c>
      <c r="I235" s="6" t="s">
        <v>206</v>
      </c>
      <c r="J235" s="15" t="s">
        <v>1080</v>
      </c>
      <c r="K235" s="6" t="s">
        <v>32</v>
      </c>
      <c r="L235" s="6" t="s">
        <v>1081</v>
      </c>
      <c r="M235" s="6" t="s">
        <v>1082</v>
      </c>
      <c r="N235" s="6" t="s">
        <v>1083</v>
      </c>
      <c r="O235" s="23"/>
      <c r="P235" s="30"/>
    </row>
    <row r="236" spans="1:16" ht="108" x14ac:dyDescent="0.15">
      <c r="A236" s="6">
        <v>233</v>
      </c>
      <c r="B236" s="8" t="s">
        <v>332</v>
      </c>
      <c r="C236" s="25">
        <v>12011</v>
      </c>
      <c r="D236" s="6" t="s">
        <v>1055</v>
      </c>
      <c r="E236" s="6" t="s">
        <v>310</v>
      </c>
      <c r="F236" s="6" t="s">
        <v>1084</v>
      </c>
      <c r="G236" s="6" t="s">
        <v>1085</v>
      </c>
      <c r="H236" s="6" t="s">
        <v>1086</v>
      </c>
      <c r="I236" s="6" t="s">
        <v>1087</v>
      </c>
      <c r="J236" s="15" t="s">
        <v>1088</v>
      </c>
      <c r="K236" s="6" t="s">
        <v>0</v>
      </c>
      <c r="L236" s="6" t="s">
        <v>1089</v>
      </c>
      <c r="M236" s="6" t="s">
        <v>1090</v>
      </c>
      <c r="N236" s="6" t="s">
        <v>1091</v>
      </c>
      <c r="O236" s="23"/>
      <c r="P236" s="30"/>
    </row>
    <row r="237" spans="1:16" ht="40.5" x14ac:dyDescent="0.15">
      <c r="A237" s="6">
        <v>234</v>
      </c>
      <c r="B237" s="8" t="s">
        <v>332</v>
      </c>
      <c r="C237" s="25">
        <v>12011</v>
      </c>
      <c r="D237" s="6" t="s">
        <v>1068</v>
      </c>
      <c r="E237" s="6" t="s">
        <v>310</v>
      </c>
      <c r="F237" s="6" t="s">
        <v>1084</v>
      </c>
      <c r="G237" s="31" t="s">
        <v>1092</v>
      </c>
      <c r="H237" s="6" t="s">
        <v>1093</v>
      </c>
      <c r="I237" s="6" t="s">
        <v>1094</v>
      </c>
      <c r="J237" s="21" t="s">
        <v>1095</v>
      </c>
      <c r="K237" s="6" t="s">
        <v>0</v>
      </c>
      <c r="L237" s="6" t="s">
        <v>1096</v>
      </c>
      <c r="M237" s="6" t="s">
        <v>1097</v>
      </c>
      <c r="N237" s="6" t="s">
        <v>1098</v>
      </c>
      <c r="O237" s="23"/>
      <c r="P237" s="30"/>
    </row>
    <row r="238" spans="1:16" ht="94.5" x14ac:dyDescent="0.15">
      <c r="A238" s="6">
        <v>235</v>
      </c>
      <c r="B238" s="8" t="s">
        <v>332</v>
      </c>
      <c r="C238" s="25">
        <v>12011</v>
      </c>
      <c r="D238" s="6" t="s">
        <v>1068</v>
      </c>
      <c r="E238" s="6" t="s">
        <v>310</v>
      </c>
      <c r="F238" s="6" t="s">
        <v>1099</v>
      </c>
      <c r="G238" s="31" t="s">
        <v>1100</v>
      </c>
      <c r="H238" s="6" t="s">
        <v>1101</v>
      </c>
      <c r="I238" s="6" t="s">
        <v>1102</v>
      </c>
      <c r="J238" s="21" t="s">
        <v>1103</v>
      </c>
      <c r="K238" s="6" t="s">
        <v>32</v>
      </c>
      <c r="L238" s="6" t="s">
        <v>1104</v>
      </c>
      <c r="M238" s="6" t="s">
        <v>1105</v>
      </c>
      <c r="N238" s="6" t="s">
        <v>1106</v>
      </c>
      <c r="O238" s="23"/>
      <c r="P238" s="30"/>
    </row>
    <row r="239" spans="1:16" ht="81" x14ac:dyDescent="0.15">
      <c r="A239" s="6">
        <v>236</v>
      </c>
      <c r="B239" s="8" t="s">
        <v>332</v>
      </c>
      <c r="C239" s="25">
        <v>12011</v>
      </c>
      <c r="D239" s="6" t="s">
        <v>1068</v>
      </c>
      <c r="E239" s="6" t="s">
        <v>458</v>
      </c>
      <c r="F239" s="6" t="s">
        <v>1107</v>
      </c>
      <c r="G239" s="31" t="s">
        <v>1108</v>
      </c>
      <c r="H239" s="6" t="s">
        <v>1109</v>
      </c>
      <c r="I239" s="6" t="s">
        <v>1110</v>
      </c>
      <c r="J239" s="15" t="s">
        <v>1111</v>
      </c>
      <c r="K239" s="6" t="s">
        <v>32</v>
      </c>
      <c r="L239" s="6" t="s">
        <v>1112</v>
      </c>
      <c r="M239" s="6" t="s">
        <v>1113</v>
      </c>
      <c r="N239" s="6" t="s">
        <v>1106</v>
      </c>
      <c r="O239" s="23"/>
      <c r="P239" s="30"/>
    </row>
    <row r="240" spans="1:16" ht="81" x14ac:dyDescent="0.15">
      <c r="A240" s="6">
        <v>237</v>
      </c>
      <c r="B240" s="8" t="s">
        <v>332</v>
      </c>
      <c r="C240" s="25">
        <v>12011</v>
      </c>
      <c r="D240" s="6" t="s">
        <v>1068</v>
      </c>
      <c r="E240" s="6" t="s">
        <v>458</v>
      </c>
      <c r="F240" s="6" t="s">
        <v>1114</v>
      </c>
      <c r="G240" s="6" t="s">
        <v>1115</v>
      </c>
      <c r="H240" s="6" t="s">
        <v>1116</v>
      </c>
      <c r="I240" s="6" t="s">
        <v>1117</v>
      </c>
      <c r="J240" s="15" t="s">
        <v>1118</v>
      </c>
      <c r="K240" s="6" t="s">
        <v>32</v>
      </c>
      <c r="L240" s="6" t="s">
        <v>1119</v>
      </c>
      <c r="M240" s="6" t="s">
        <v>1113</v>
      </c>
      <c r="N240" s="6" t="s">
        <v>1120</v>
      </c>
      <c r="O240" s="23"/>
      <c r="P240" s="30"/>
    </row>
    <row r="241" spans="1:16" ht="108" x14ac:dyDescent="0.15">
      <c r="A241" s="6">
        <v>238</v>
      </c>
      <c r="B241" s="8" t="s">
        <v>332</v>
      </c>
      <c r="C241" s="25">
        <v>12011</v>
      </c>
      <c r="D241" s="6" t="s">
        <v>1068</v>
      </c>
      <c r="E241" s="6" t="s">
        <v>28</v>
      </c>
      <c r="F241" s="6" t="s">
        <v>1121</v>
      </c>
      <c r="G241" s="6" t="s">
        <v>1122</v>
      </c>
      <c r="H241" s="6" t="s">
        <v>1123</v>
      </c>
      <c r="I241" s="6" t="s">
        <v>1124</v>
      </c>
      <c r="J241" s="15" t="s">
        <v>1125</v>
      </c>
      <c r="K241" s="6" t="s">
        <v>32</v>
      </c>
      <c r="L241" s="31" t="s">
        <v>1126</v>
      </c>
      <c r="M241" s="6" t="s">
        <v>1105</v>
      </c>
      <c r="N241" s="6" t="s">
        <v>1127</v>
      </c>
      <c r="O241" s="23"/>
      <c r="P241" s="30"/>
    </row>
    <row r="242" spans="1:16" ht="81" x14ac:dyDescent="0.15">
      <c r="A242" s="6">
        <v>239</v>
      </c>
      <c r="B242" s="8" t="s">
        <v>332</v>
      </c>
      <c r="C242" s="25">
        <v>12011</v>
      </c>
      <c r="D242" s="6" t="s">
        <v>1068</v>
      </c>
      <c r="E242" s="6" t="s">
        <v>28</v>
      </c>
      <c r="F242" s="6" t="s">
        <v>1128</v>
      </c>
      <c r="G242" s="6" t="s">
        <v>1122</v>
      </c>
      <c r="H242" s="6" t="s">
        <v>1123</v>
      </c>
      <c r="I242" s="6" t="s">
        <v>1124</v>
      </c>
      <c r="J242" s="15" t="s">
        <v>1125</v>
      </c>
      <c r="K242" s="6" t="s">
        <v>32</v>
      </c>
      <c r="L242" s="31" t="s">
        <v>1129</v>
      </c>
      <c r="M242" s="6" t="s">
        <v>1105</v>
      </c>
      <c r="N242" s="31" t="s">
        <v>1130</v>
      </c>
      <c r="O242" s="23"/>
      <c r="P242" s="30"/>
    </row>
    <row r="243" spans="1:16" ht="54" x14ac:dyDescent="0.15">
      <c r="A243" s="6">
        <v>240</v>
      </c>
      <c r="B243" s="8" t="s">
        <v>332</v>
      </c>
      <c r="C243" s="25">
        <v>12011</v>
      </c>
      <c r="D243" s="6" t="s">
        <v>1068</v>
      </c>
      <c r="E243" s="6" t="s">
        <v>17</v>
      </c>
      <c r="F243" s="6" t="s">
        <v>1131</v>
      </c>
      <c r="G243" s="6" t="s">
        <v>1132</v>
      </c>
      <c r="H243" s="6" t="s">
        <v>1133</v>
      </c>
      <c r="I243" s="6" t="s">
        <v>1134</v>
      </c>
      <c r="J243" s="15" t="s">
        <v>1135</v>
      </c>
      <c r="K243" s="6" t="s">
        <v>32</v>
      </c>
      <c r="L243" s="6" t="s">
        <v>1136</v>
      </c>
      <c r="M243" s="6" t="s">
        <v>1132</v>
      </c>
      <c r="N243" s="6" t="s">
        <v>1106</v>
      </c>
      <c r="O243" s="23"/>
      <c r="P243" s="30"/>
    </row>
    <row r="244" spans="1:16" ht="67.5" x14ac:dyDescent="0.15">
      <c r="A244" s="6">
        <v>241</v>
      </c>
      <c r="B244" s="8" t="s">
        <v>332</v>
      </c>
      <c r="C244" s="25">
        <v>12011</v>
      </c>
      <c r="D244" s="6" t="s">
        <v>1068</v>
      </c>
      <c r="E244" s="6" t="s">
        <v>17</v>
      </c>
      <c r="F244" s="6" t="s">
        <v>1131</v>
      </c>
      <c r="G244" s="6" t="s">
        <v>1137</v>
      </c>
      <c r="H244" s="6" t="s">
        <v>1138</v>
      </c>
      <c r="I244" s="6" t="s">
        <v>1139</v>
      </c>
      <c r="J244" s="15"/>
      <c r="K244" s="6" t="s">
        <v>32</v>
      </c>
      <c r="L244" s="6" t="s">
        <v>1140</v>
      </c>
      <c r="M244" s="6" t="s">
        <v>1137</v>
      </c>
      <c r="N244" s="6" t="s">
        <v>1106</v>
      </c>
      <c r="O244" s="23"/>
      <c r="P244" s="30"/>
    </row>
    <row r="245" spans="1:16" ht="27" x14ac:dyDescent="0.15">
      <c r="A245" s="6">
        <v>242</v>
      </c>
      <c r="B245" s="8" t="s">
        <v>332</v>
      </c>
      <c r="C245" s="25">
        <v>12011</v>
      </c>
      <c r="D245" s="6" t="s">
        <v>1068</v>
      </c>
      <c r="E245" s="6" t="s">
        <v>17</v>
      </c>
      <c r="F245" s="6" t="s">
        <v>1141</v>
      </c>
      <c r="G245" s="6" t="s">
        <v>1142</v>
      </c>
      <c r="H245" s="6" t="s">
        <v>1143</v>
      </c>
      <c r="I245" s="6" t="s">
        <v>1144</v>
      </c>
      <c r="J245" s="15"/>
      <c r="K245" s="6" t="s">
        <v>32</v>
      </c>
      <c r="L245" s="6" t="s">
        <v>1145</v>
      </c>
      <c r="M245" s="6" t="s">
        <v>1142</v>
      </c>
      <c r="N245" s="6" t="s">
        <v>1106</v>
      </c>
      <c r="O245" s="23"/>
      <c r="P245" s="30"/>
    </row>
    <row r="246" spans="1:16" ht="54" x14ac:dyDescent="0.15">
      <c r="A246" s="6">
        <v>243</v>
      </c>
      <c r="B246" s="8" t="s">
        <v>332</v>
      </c>
      <c r="C246" s="25">
        <v>12012</v>
      </c>
      <c r="D246" s="6" t="s">
        <v>1146</v>
      </c>
      <c r="E246" s="6" t="s">
        <v>455</v>
      </c>
      <c r="F246" s="6" t="s">
        <v>1147</v>
      </c>
      <c r="G246" s="6" t="s">
        <v>1148</v>
      </c>
      <c r="H246" s="6" t="s">
        <v>1149</v>
      </c>
      <c r="I246" s="6" t="s">
        <v>207</v>
      </c>
      <c r="J246" s="15" t="s">
        <v>1150</v>
      </c>
      <c r="K246" s="6" t="s">
        <v>32</v>
      </c>
      <c r="L246" s="6" t="s">
        <v>1151</v>
      </c>
      <c r="M246" s="6"/>
      <c r="N246" s="6" t="s">
        <v>1152</v>
      </c>
      <c r="O246" s="23"/>
      <c r="P246" s="30"/>
    </row>
    <row r="247" spans="1:16" s="30" customFormat="1" ht="108" x14ac:dyDescent="0.15">
      <c r="A247" s="6">
        <v>244</v>
      </c>
      <c r="B247" s="8" t="s">
        <v>332</v>
      </c>
      <c r="C247" s="25">
        <v>12012</v>
      </c>
      <c r="D247" s="6" t="s">
        <v>1146</v>
      </c>
      <c r="E247" s="6" t="s">
        <v>455</v>
      </c>
      <c r="F247" s="6" t="s">
        <v>1153</v>
      </c>
      <c r="G247" s="6" t="s">
        <v>1154</v>
      </c>
      <c r="H247" s="6" t="s">
        <v>1155</v>
      </c>
      <c r="I247" s="6" t="s">
        <v>208</v>
      </c>
      <c r="J247" s="15" t="s">
        <v>1156</v>
      </c>
      <c r="K247" s="6"/>
      <c r="L247" s="6" t="s">
        <v>1157</v>
      </c>
      <c r="M247" s="6"/>
      <c r="N247" s="6" t="s">
        <v>1158</v>
      </c>
      <c r="O247" s="23"/>
    </row>
    <row r="248" spans="1:16" s="30" customFormat="1" ht="67.5" x14ac:dyDescent="0.15">
      <c r="A248" s="6">
        <v>245</v>
      </c>
      <c r="B248" s="8" t="s">
        <v>332</v>
      </c>
      <c r="C248" s="25">
        <v>12012</v>
      </c>
      <c r="D248" s="6" t="s">
        <v>1146</v>
      </c>
      <c r="E248" s="6" t="s">
        <v>455</v>
      </c>
      <c r="F248" s="6" t="s">
        <v>1159</v>
      </c>
      <c r="G248" s="6" t="s">
        <v>1160</v>
      </c>
      <c r="H248" s="6" t="s">
        <v>1161</v>
      </c>
      <c r="I248" s="6" t="s">
        <v>209</v>
      </c>
      <c r="J248" s="15"/>
      <c r="K248" s="6" t="s">
        <v>32</v>
      </c>
      <c r="L248" s="6" t="s">
        <v>1162</v>
      </c>
      <c r="M248" s="6"/>
      <c r="N248" s="6" t="s">
        <v>1163</v>
      </c>
      <c r="O248" s="23"/>
    </row>
    <row r="249" spans="1:16" s="30" customFormat="1" ht="94.5" x14ac:dyDescent="0.15">
      <c r="A249" s="6">
        <v>246</v>
      </c>
      <c r="B249" s="8" t="s">
        <v>332</v>
      </c>
      <c r="C249" s="25">
        <v>12012</v>
      </c>
      <c r="D249" s="6" t="s">
        <v>1146</v>
      </c>
      <c r="E249" s="6" t="s">
        <v>455</v>
      </c>
      <c r="F249" s="6" t="s">
        <v>1164</v>
      </c>
      <c r="G249" s="6" t="s">
        <v>1154</v>
      </c>
      <c r="H249" s="6" t="s">
        <v>1155</v>
      </c>
      <c r="I249" s="6" t="s">
        <v>208</v>
      </c>
      <c r="J249" s="21" t="s">
        <v>1156</v>
      </c>
      <c r="K249" s="6" t="s">
        <v>32</v>
      </c>
      <c r="L249" s="6" t="s">
        <v>1165</v>
      </c>
      <c r="M249" s="6"/>
      <c r="N249" s="6" t="s">
        <v>1166</v>
      </c>
      <c r="O249" s="23"/>
    </row>
    <row r="250" spans="1:16" s="41" customFormat="1" ht="67.5" x14ac:dyDescent="0.15">
      <c r="A250" s="6">
        <v>247</v>
      </c>
      <c r="B250" s="39" t="s">
        <v>332</v>
      </c>
      <c r="C250" s="40">
        <v>12012</v>
      </c>
      <c r="D250" s="31" t="s">
        <v>1146</v>
      </c>
      <c r="E250" s="6" t="s">
        <v>309</v>
      </c>
      <c r="F250" s="31" t="s">
        <v>1167</v>
      </c>
      <c r="G250" s="31" t="s">
        <v>1168</v>
      </c>
      <c r="H250" s="31" t="s">
        <v>1169</v>
      </c>
      <c r="I250" s="6" t="s">
        <v>210</v>
      </c>
      <c r="J250" s="12" t="s">
        <v>1170</v>
      </c>
      <c r="K250" s="31" t="s">
        <v>32</v>
      </c>
      <c r="L250" s="31" t="s">
        <v>1171</v>
      </c>
      <c r="M250" s="31"/>
      <c r="N250" s="31" t="s">
        <v>1172</v>
      </c>
      <c r="O250" s="32"/>
    </row>
    <row r="251" spans="1:16" s="41" customFormat="1" ht="40.5" x14ac:dyDescent="0.15">
      <c r="A251" s="6">
        <v>248</v>
      </c>
      <c r="B251" s="39" t="s">
        <v>332</v>
      </c>
      <c r="C251" s="40">
        <v>12012</v>
      </c>
      <c r="D251" s="31" t="s">
        <v>1146</v>
      </c>
      <c r="E251" s="6" t="s">
        <v>309</v>
      </c>
      <c r="F251" s="31" t="s">
        <v>1173</v>
      </c>
      <c r="G251" s="31" t="s">
        <v>1168</v>
      </c>
      <c r="H251" s="31" t="s">
        <v>1169</v>
      </c>
      <c r="I251" s="31" t="s">
        <v>210</v>
      </c>
      <c r="J251" s="12" t="s">
        <v>1170</v>
      </c>
      <c r="K251" s="31" t="s">
        <v>32</v>
      </c>
      <c r="L251" s="31" t="s">
        <v>1174</v>
      </c>
      <c r="M251" s="31"/>
      <c r="N251" s="31" t="s">
        <v>1175</v>
      </c>
      <c r="O251" s="32"/>
    </row>
    <row r="252" spans="1:16" s="41" customFormat="1" ht="54" x14ac:dyDescent="0.15">
      <c r="A252" s="6">
        <v>249</v>
      </c>
      <c r="B252" s="39" t="s">
        <v>332</v>
      </c>
      <c r="C252" s="40">
        <v>12012</v>
      </c>
      <c r="D252" s="31" t="s">
        <v>1146</v>
      </c>
      <c r="E252" s="6" t="s">
        <v>309</v>
      </c>
      <c r="F252" s="31" t="s">
        <v>1176</v>
      </c>
      <c r="G252" s="31" t="s">
        <v>1168</v>
      </c>
      <c r="H252" s="31" t="s">
        <v>1169</v>
      </c>
      <c r="I252" s="31" t="s">
        <v>210</v>
      </c>
      <c r="J252" s="12" t="s">
        <v>1170</v>
      </c>
      <c r="K252" s="31" t="s">
        <v>32</v>
      </c>
      <c r="L252" s="31" t="s">
        <v>1177</v>
      </c>
      <c r="M252" s="31"/>
      <c r="N252" s="31" t="s">
        <v>1178</v>
      </c>
      <c r="O252" s="32"/>
    </row>
    <row r="253" spans="1:16" s="41" customFormat="1" ht="67.5" x14ac:dyDescent="0.15">
      <c r="A253" s="6">
        <v>250</v>
      </c>
      <c r="B253" s="39" t="s">
        <v>332</v>
      </c>
      <c r="C253" s="40">
        <v>12012</v>
      </c>
      <c r="D253" s="31" t="s">
        <v>1146</v>
      </c>
      <c r="E253" s="6" t="s">
        <v>309</v>
      </c>
      <c r="F253" s="31" t="s">
        <v>1179</v>
      </c>
      <c r="G253" s="31" t="s">
        <v>1168</v>
      </c>
      <c r="H253" s="31" t="s">
        <v>1169</v>
      </c>
      <c r="I253" s="31" t="s">
        <v>210</v>
      </c>
      <c r="J253" s="12" t="s">
        <v>1170</v>
      </c>
      <c r="K253" s="31" t="s">
        <v>32</v>
      </c>
      <c r="L253" s="31" t="s">
        <v>1180</v>
      </c>
      <c r="M253" s="31"/>
      <c r="N253" s="31" t="s">
        <v>1181</v>
      </c>
      <c r="O253" s="32"/>
    </row>
    <row r="254" spans="1:16" s="41" customFormat="1" ht="27" x14ac:dyDescent="0.15">
      <c r="A254" s="6">
        <v>251</v>
      </c>
      <c r="B254" s="39" t="s">
        <v>332</v>
      </c>
      <c r="C254" s="40">
        <v>12012</v>
      </c>
      <c r="D254" s="31" t="s">
        <v>1146</v>
      </c>
      <c r="E254" s="6" t="s">
        <v>1182</v>
      </c>
      <c r="F254" s="31" t="s">
        <v>1183</v>
      </c>
      <c r="G254" s="31" t="s">
        <v>1184</v>
      </c>
      <c r="H254" s="31" t="s">
        <v>1185</v>
      </c>
      <c r="I254" s="31" t="s">
        <v>1186</v>
      </c>
      <c r="J254" s="12"/>
      <c r="K254" s="31" t="s">
        <v>32</v>
      </c>
      <c r="L254" s="31" t="s">
        <v>1187</v>
      </c>
      <c r="M254" s="31"/>
      <c r="N254" s="31" t="s">
        <v>426</v>
      </c>
      <c r="O254" s="32"/>
    </row>
    <row r="255" spans="1:16" s="41" customFormat="1" ht="40.5" x14ac:dyDescent="0.15">
      <c r="A255" s="6">
        <v>252</v>
      </c>
      <c r="B255" s="39" t="s">
        <v>332</v>
      </c>
      <c r="C255" s="40">
        <v>12012</v>
      </c>
      <c r="D255" s="31" t="s">
        <v>1146</v>
      </c>
      <c r="E255" s="6" t="s">
        <v>310</v>
      </c>
      <c r="F255" s="31" t="s">
        <v>1188</v>
      </c>
      <c r="G255" s="31" t="s">
        <v>1189</v>
      </c>
      <c r="H255" s="31" t="s">
        <v>1190</v>
      </c>
      <c r="I255" s="31" t="s">
        <v>1191</v>
      </c>
      <c r="J255" s="12" t="s">
        <v>1192</v>
      </c>
      <c r="K255" s="31" t="s">
        <v>32</v>
      </c>
      <c r="L255" s="31" t="s">
        <v>1193</v>
      </c>
      <c r="M255" s="31"/>
      <c r="N255" s="31" t="s">
        <v>426</v>
      </c>
      <c r="O255" s="32"/>
    </row>
    <row r="256" spans="1:16" s="41" customFormat="1" ht="67.5" x14ac:dyDescent="0.15">
      <c r="A256" s="6">
        <v>253</v>
      </c>
      <c r="B256" s="39" t="s">
        <v>332</v>
      </c>
      <c r="C256" s="40">
        <v>12012</v>
      </c>
      <c r="D256" s="31" t="s">
        <v>1146</v>
      </c>
      <c r="E256" s="6" t="s">
        <v>310</v>
      </c>
      <c r="F256" s="31" t="s">
        <v>326</v>
      </c>
      <c r="G256" s="31" t="s">
        <v>1189</v>
      </c>
      <c r="H256" s="31" t="s">
        <v>1190</v>
      </c>
      <c r="I256" s="31" t="s">
        <v>1191</v>
      </c>
      <c r="J256" s="12" t="s">
        <v>1192</v>
      </c>
      <c r="K256" s="31" t="s">
        <v>32</v>
      </c>
      <c r="L256" s="31" t="s">
        <v>1194</v>
      </c>
      <c r="M256" s="31"/>
      <c r="N256" s="31" t="s">
        <v>426</v>
      </c>
      <c r="O256" s="32"/>
    </row>
    <row r="257" spans="1:15" s="41" customFormat="1" ht="67.5" x14ac:dyDescent="0.15">
      <c r="A257" s="6">
        <v>254</v>
      </c>
      <c r="B257" s="39" t="s">
        <v>332</v>
      </c>
      <c r="C257" s="40">
        <v>12012</v>
      </c>
      <c r="D257" s="31" t="s">
        <v>1146</v>
      </c>
      <c r="E257" s="6" t="s">
        <v>455</v>
      </c>
      <c r="F257" s="31" t="s">
        <v>1195</v>
      </c>
      <c r="G257" s="31" t="s">
        <v>1196</v>
      </c>
      <c r="H257" s="31"/>
      <c r="I257" s="31"/>
      <c r="J257" s="12" t="s">
        <v>1197</v>
      </c>
      <c r="K257" s="31" t="s">
        <v>32</v>
      </c>
      <c r="L257" s="31" t="s">
        <v>1198</v>
      </c>
      <c r="M257" s="31"/>
      <c r="N257" s="31" t="s">
        <v>426</v>
      </c>
      <c r="O257" s="32"/>
    </row>
    <row r="258" spans="1:15" s="30" customFormat="1" ht="148.5" x14ac:dyDescent="0.15">
      <c r="A258" s="6">
        <v>255</v>
      </c>
      <c r="B258" s="8" t="s">
        <v>332</v>
      </c>
      <c r="C258" s="25">
        <v>12013</v>
      </c>
      <c r="D258" s="6" t="s">
        <v>1199</v>
      </c>
      <c r="E258" s="6" t="s">
        <v>310</v>
      </c>
      <c r="F258" s="6" t="s">
        <v>1200</v>
      </c>
      <c r="G258" s="6" t="s">
        <v>1201</v>
      </c>
      <c r="H258" s="6" t="s">
        <v>211</v>
      </c>
      <c r="I258" s="6" t="s">
        <v>212</v>
      </c>
      <c r="J258" s="15" t="s">
        <v>1202</v>
      </c>
      <c r="K258" s="6" t="s">
        <v>32</v>
      </c>
      <c r="L258" s="6" t="s">
        <v>1203</v>
      </c>
      <c r="M258" s="6" t="s">
        <v>1204</v>
      </c>
      <c r="N258" s="6" t="s">
        <v>23</v>
      </c>
      <c r="O258" s="23"/>
    </row>
    <row r="259" spans="1:15" s="30" customFormat="1" ht="121.5" x14ac:dyDescent="0.15">
      <c r="A259" s="6">
        <v>256</v>
      </c>
      <c r="B259" s="8" t="s">
        <v>332</v>
      </c>
      <c r="C259" s="25">
        <v>12013</v>
      </c>
      <c r="D259" s="6" t="s">
        <v>1199</v>
      </c>
      <c r="E259" s="6" t="s">
        <v>313</v>
      </c>
      <c r="F259" s="6" t="s">
        <v>1205</v>
      </c>
      <c r="G259" s="6" t="s">
        <v>1206</v>
      </c>
      <c r="H259" s="6" t="s">
        <v>1207</v>
      </c>
      <c r="I259" s="6" t="s">
        <v>213</v>
      </c>
      <c r="J259" s="15" t="s">
        <v>1208</v>
      </c>
      <c r="K259" s="6" t="s">
        <v>1209</v>
      </c>
      <c r="L259" s="6" t="s">
        <v>1210</v>
      </c>
      <c r="M259" s="6" t="s">
        <v>214</v>
      </c>
      <c r="N259" s="6" t="s">
        <v>23</v>
      </c>
      <c r="O259" s="23"/>
    </row>
    <row r="260" spans="1:15" s="30" customFormat="1" ht="94.5" x14ac:dyDescent="0.15">
      <c r="A260" s="6">
        <v>257</v>
      </c>
      <c r="B260" s="8" t="s">
        <v>332</v>
      </c>
      <c r="C260" s="25">
        <v>12013</v>
      </c>
      <c r="D260" s="6" t="s">
        <v>1199</v>
      </c>
      <c r="E260" s="6" t="s">
        <v>458</v>
      </c>
      <c r="F260" s="6" t="s">
        <v>1211</v>
      </c>
      <c r="G260" s="6" t="s">
        <v>1212</v>
      </c>
      <c r="H260" s="6" t="s">
        <v>1213</v>
      </c>
      <c r="I260" s="6" t="s">
        <v>215</v>
      </c>
      <c r="J260" s="15"/>
      <c r="K260" s="6" t="s">
        <v>1214</v>
      </c>
      <c r="L260" s="6" t="s">
        <v>1215</v>
      </c>
      <c r="M260" s="6" t="s">
        <v>1216</v>
      </c>
      <c r="N260" s="6" t="s">
        <v>1217</v>
      </c>
      <c r="O260" s="23"/>
    </row>
    <row r="261" spans="1:15" s="30" customFormat="1" ht="54" x14ac:dyDescent="0.15">
      <c r="A261" s="6">
        <v>258</v>
      </c>
      <c r="B261" s="8" t="s">
        <v>332</v>
      </c>
      <c r="C261" s="25">
        <v>12013</v>
      </c>
      <c r="D261" s="6" t="s">
        <v>1199</v>
      </c>
      <c r="E261" s="6" t="s">
        <v>323</v>
      </c>
      <c r="F261" s="6" t="s">
        <v>1218</v>
      </c>
      <c r="G261" s="6" t="s">
        <v>1219</v>
      </c>
      <c r="H261" s="6" t="s">
        <v>216</v>
      </c>
      <c r="I261" s="6" t="s">
        <v>217</v>
      </c>
      <c r="J261" s="15" t="s">
        <v>218</v>
      </c>
      <c r="K261" s="6" t="s">
        <v>32</v>
      </c>
      <c r="L261" s="6" t="s">
        <v>1220</v>
      </c>
      <c r="M261" s="6" t="s">
        <v>1221</v>
      </c>
      <c r="N261" s="6" t="s">
        <v>1217</v>
      </c>
      <c r="O261" s="23"/>
    </row>
    <row r="262" spans="1:15" s="30" customFormat="1" ht="54" x14ac:dyDescent="0.15">
      <c r="A262" s="6">
        <v>259</v>
      </c>
      <c r="B262" s="8" t="s">
        <v>332</v>
      </c>
      <c r="C262" s="25">
        <v>12013</v>
      </c>
      <c r="D262" s="6" t="s">
        <v>1199</v>
      </c>
      <c r="E262" s="6" t="s">
        <v>323</v>
      </c>
      <c r="F262" s="6" t="s">
        <v>1222</v>
      </c>
      <c r="G262" s="6" t="s">
        <v>1223</v>
      </c>
      <c r="H262" s="6" t="s">
        <v>219</v>
      </c>
      <c r="I262" s="6" t="s">
        <v>220</v>
      </c>
      <c r="J262" s="15"/>
      <c r="K262" s="6" t="s">
        <v>32</v>
      </c>
      <c r="L262" s="6" t="s">
        <v>1224</v>
      </c>
      <c r="M262" s="6" t="s">
        <v>1225</v>
      </c>
      <c r="N262" s="6" t="s">
        <v>23</v>
      </c>
      <c r="O262" s="23"/>
    </row>
    <row r="263" spans="1:15" s="30" customFormat="1" ht="54" x14ac:dyDescent="0.15">
      <c r="A263" s="6">
        <v>260</v>
      </c>
      <c r="B263" s="8" t="s">
        <v>332</v>
      </c>
      <c r="C263" s="25">
        <v>12013</v>
      </c>
      <c r="D263" s="6" t="s">
        <v>1199</v>
      </c>
      <c r="E263" s="6" t="s">
        <v>323</v>
      </c>
      <c r="F263" s="6" t="s">
        <v>1226</v>
      </c>
      <c r="G263" s="6" t="s">
        <v>221</v>
      </c>
      <c r="H263" s="6" t="s">
        <v>1227</v>
      </c>
      <c r="I263" s="6" t="s">
        <v>222</v>
      </c>
      <c r="J263" s="15" t="s">
        <v>1228</v>
      </c>
      <c r="K263" s="6" t="s">
        <v>32</v>
      </c>
      <c r="L263" s="6" t="s">
        <v>1229</v>
      </c>
      <c r="M263" s="6" t="s">
        <v>1230</v>
      </c>
      <c r="N263" s="6" t="s">
        <v>1217</v>
      </c>
      <c r="O263" s="23"/>
    </row>
    <row r="264" spans="1:15" s="30" customFormat="1" ht="54" x14ac:dyDescent="0.15">
      <c r="A264" s="6">
        <v>261</v>
      </c>
      <c r="B264" s="8" t="s">
        <v>332</v>
      </c>
      <c r="C264" s="25">
        <v>12013</v>
      </c>
      <c r="D264" s="6" t="s">
        <v>1199</v>
      </c>
      <c r="E264" s="6" t="s">
        <v>323</v>
      </c>
      <c r="F264" s="6" t="s">
        <v>1231</v>
      </c>
      <c r="G264" s="6" t="s">
        <v>1232</v>
      </c>
      <c r="H264" s="6" t="s">
        <v>1233</v>
      </c>
      <c r="I264" s="6" t="s">
        <v>223</v>
      </c>
      <c r="J264" s="15" t="s">
        <v>1234</v>
      </c>
      <c r="K264" s="6" t="s">
        <v>32</v>
      </c>
      <c r="L264" s="6" t="s">
        <v>1235</v>
      </c>
      <c r="M264" s="6" t="s">
        <v>1236</v>
      </c>
      <c r="N264" s="6" t="s">
        <v>1217</v>
      </c>
      <c r="O264" s="23"/>
    </row>
    <row r="265" spans="1:15" s="30" customFormat="1" ht="40.5" x14ac:dyDescent="0.15">
      <c r="A265" s="6">
        <v>262</v>
      </c>
      <c r="B265" s="8" t="s">
        <v>332</v>
      </c>
      <c r="C265" s="25">
        <v>12013</v>
      </c>
      <c r="D265" s="6" t="s">
        <v>1199</v>
      </c>
      <c r="E265" s="6" t="s">
        <v>323</v>
      </c>
      <c r="F265" s="6" t="s">
        <v>1237</v>
      </c>
      <c r="G265" s="6" t="s">
        <v>224</v>
      </c>
      <c r="H265" s="6" t="s">
        <v>1238</v>
      </c>
      <c r="I265" s="6" t="s">
        <v>225</v>
      </c>
      <c r="J265" s="15"/>
      <c r="K265" s="6" t="s">
        <v>32</v>
      </c>
      <c r="L265" s="6" t="s">
        <v>1239</v>
      </c>
      <c r="M265" s="6" t="s">
        <v>1240</v>
      </c>
      <c r="N265" s="6" t="s">
        <v>1217</v>
      </c>
      <c r="O265" s="23"/>
    </row>
    <row r="266" spans="1:15" s="30" customFormat="1" ht="40.5" x14ac:dyDescent="0.15">
      <c r="A266" s="6">
        <v>263</v>
      </c>
      <c r="B266" s="8" t="s">
        <v>332</v>
      </c>
      <c r="C266" s="25">
        <v>12013</v>
      </c>
      <c r="D266" s="6" t="s">
        <v>1199</v>
      </c>
      <c r="E266" s="6" t="s">
        <v>323</v>
      </c>
      <c r="F266" s="6" t="s">
        <v>226</v>
      </c>
      <c r="G266" s="6" t="s">
        <v>227</v>
      </c>
      <c r="H266" s="6" t="s">
        <v>1241</v>
      </c>
      <c r="I266" s="6" t="s">
        <v>1242</v>
      </c>
      <c r="J266" s="12" t="s">
        <v>228</v>
      </c>
      <c r="K266" s="6" t="s">
        <v>32</v>
      </c>
      <c r="L266" s="6" t="s">
        <v>1243</v>
      </c>
      <c r="M266" s="6" t="s">
        <v>1244</v>
      </c>
      <c r="N266" s="6" t="s">
        <v>1217</v>
      </c>
      <c r="O266" s="23"/>
    </row>
    <row r="267" spans="1:15" s="30" customFormat="1" ht="54" x14ac:dyDescent="0.15">
      <c r="A267" s="6">
        <v>264</v>
      </c>
      <c r="B267" s="8" t="s">
        <v>332</v>
      </c>
      <c r="C267" s="25">
        <v>12013</v>
      </c>
      <c r="D267" s="6" t="s">
        <v>1199</v>
      </c>
      <c r="E267" s="6" t="s">
        <v>20</v>
      </c>
      <c r="F267" s="6" t="s">
        <v>229</v>
      </c>
      <c r="G267" s="6" t="s">
        <v>1245</v>
      </c>
      <c r="H267" s="6" t="s">
        <v>1246</v>
      </c>
      <c r="I267" s="6" t="s">
        <v>230</v>
      </c>
      <c r="J267" s="15"/>
      <c r="K267" s="6" t="s">
        <v>32</v>
      </c>
      <c r="L267" s="6" t="s">
        <v>1247</v>
      </c>
      <c r="M267" s="6" t="s">
        <v>1248</v>
      </c>
      <c r="N267" s="6" t="s">
        <v>1217</v>
      </c>
      <c r="O267" s="23"/>
    </row>
    <row r="268" spans="1:15" s="30" customFormat="1" ht="94.5" x14ac:dyDescent="0.15">
      <c r="A268" s="6">
        <v>265</v>
      </c>
      <c r="B268" s="8" t="s">
        <v>332</v>
      </c>
      <c r="C268" s="25">
        <v>12013</v>
      </c>
      <c r="D268" s="6" t="s">
        <v>1199</v>
      </c>
      <c r="E268" s="6" t="s">
        <v>313</v>
      </c>
      <c r="F268" s="6" t="s">
        <v>1249</v>
      </c>
      <c r="G268" s="6" t="s">
        <v>231</v>
      </c>
      <c r="H268" s="6" t="s">
        <v>232</v>
      </c>
      <c r="I268" s="6" t="s">
        <v>233</v>
      </c>
      <c r="J268" s="15" t="s">
        <v>234</v>
      </c>
      <c r="K268" s="6" t="s">
        <v>1250</v>
      </c>
      <c r="L268" s="6" t="s">
        <v>1251</v>
      </c>
      <c r="M268" s="6" t="s">
        <v>1252</v>
      </c>
      <c r="N268" s="6" t="s">
        <v>1217</v>
      </c>
      <c r="O268" s="23"/>
    </row>
    <row r="269" spans="1:15" s="30" customFormat="1" ht="81" x14ac:dyDescent="0.15">
      <c r="A269" s="6">
        <v>266</v>
      </c>
      <c r="B269" s="8" t="s">
        <v>332</v>
      </c>
      <c r="C269" s="25">
        <v>12013</v>
      </c>
      <c r="D269" s="6" t="s">
        <v>1199</v>
      </c>
      <c r="E269" s="6" t="s">
        <v>313</v>
      </c>
      <c r="F269" s="6" t="s">
        <v>235</v>
      </c>
      <c r="G269" s="6" t="s">
        <v>231</v>
      </c>
      <c r="H269" s="6" t="s">
        <v>232</v>
      </c>
      <c r="I269" s="6" t="s">
        <v>233</v>
      </c>
      <c r="J269" s="15" t="s">
        <v>234</v>
      </c>
      <c r="K269" s="6" t="s">
        <v>32</v>
      </c>
      <c r="L269" s="6" t="s">
        <v>1253</v>
      </c>
      <c r="M269" s="6" t="s">
        <v>1252</v>
      </c>
      <c r="N269" s="6" t="s">
        <v>1217</v>
      </c>
      <c r="O269" s="23"/>
    </row>
    <row r="270" spans="1:15" s="30" customFormat="1" ht="54" x14ac:dyDescent="0.15">
      <c r="A270" s="6">
        <v>267</v>
      </c>
      <c r="B270" s="8" t="s">
        <v>332</v>
      </c>
      <c r="C270" s="25">
        <v>12013</v>
      </c>
      <c r="D270" s="6" t="s">
        <v>1199</v>
      </c>
      <c r="E270" s="6" t="s">
        <v>311</v>
      </c>
      <c r="F270" s="6" t="s">
        <v>1254</v>
      </c>
      <c r="G270" s="6" t="s">
        <v>1255</v>
      </c>
      <c r="H270" s="6" t="s">
        <v>236</v>
      </c>
      <c r="I270" s="6" t="s">
        <v>237</v>
      </c>
      <c r="J270" s="15"/>
      <c r="K270" s="6" t="s">
        <v>32</v>
      </c>
      <c r="L270" s="6" t="s">
        <v>1256</v>
      </c>
      <c r="M270" s="6" t="s">
        <v>1257</v>
      </c>
      <c r="N270" s="6" t="s">
        <v>1217</v>
      </c>
      <c r="O270" s="23"/>
    </row>
    <row r="271" spans="1:15" s="30" customFormat="1" ht="54" x14ac:dyDescent="0.15">
      <c r="A271" s="6">
        <v>268</v>
      </c>
      <c r="B271" s="8" t="s">
        <v>332</v>
      </c>
      <c r="C271" s="25">
        <v>12013</v>
      </c>
      <c r="D271" s="6" t="s">
        <v>1199</v>
      </c>
      <c r="E271" s="6" t="s">
        <v>395</v>
      </c>
      <c r="F271" s="6" t="s">
        <v>1258</v>
      </c>
      <c r="G271" s="6" t="s">
        <v>1259</v>
      </c>
      <c r="H271" s="6" t="s">
        <v>1260</v>
      </c>
      <c r="I271" s="6" t="s">
        <v>238</v>
      </c>
      <c r="J271" s="15" t="s">
        <v>239</v>
      </c>
      <c r="K271" s="6" t="s">
        <v>32</v>
      </c>
      <c r="L271" s="6" t="s">
        <v>1261</v>
      </c>
      <c r="M271" s="6" t="s">
        <v>240</v>
      </c>
      <c r="N271" s="6" t="s">
        <v>1217</v>
      </c>
      <c r="O271" s="23"/>
    </row>
    <row r="272" spans="1:15" s="30" customFormat="1" ht="54" x14ac:dyDescent="0.15">
      <c r="A272" s="6">
        <v>269</v>
      </c>
      <c r="B272" s="8" t="s">
        <v>332</v>
      </c>
      <c r="C272" s="25">
        <v>12013</v>
      </c>
      <c r="D272" s="6" t="s">
        <v>1199</v>
      </c>
      <c r="E272" s="6" t="s">
        <v>321</v>
      </c>
      <c r="F272" s="6" t="s">
        <v>241</v>
      </c>
      <c r="G272" s="6" t="s">
        <v>242</v>
      </c>
      <c r="H272" s="6" t="s">
        <v>1262</v>
      </c>
      <c r="I272" s="6" t="s">
        <v>243</v>
      </c>
      <c r="J272" s="15" t="s">
        <v>244</v>
      </c>
      <c r="K272" s="6" t="s">
        <v>32</v>
      </c>
      <c r="L272" s="6" t="s">
        <v>1263</v>
      </c>
      <c r="M272" s="6" t="s">
        <v>245</v>
      </c>
      <c r="N272" s="9" t="s">
        <v>1217</v>
      </c>
      <c r="O272" s="42"/>
    </row>
    <row r="273" spans="1:16" s="30" customFormat="1" ht="54" x14ac:dyDescent="0.15">
      <c r="A273" s="6">
        <v>270</v>
      </c>
      <c r="B273" s="8" t="s">
        <v>332</v>
      </c>
      <c r="C273" s="25">
        <v>12013</v>
      </c>
      <c r="D273" s="6" t="s">
        <v>1199</v>
      </c>
      <c r="E273" s="6" t="s">
        <v>321</v>
      </c>
      <c r="F273" s="6" t="s">
        <v>241</v>
      </c>
      <c r="G273" s="6" t="s">
        <v>1264</v>
      </c>
      <c r="H273" s="6" t="s">
        <v>1265</v>
      </c>
      <c r="I273" s="6" t="s">
        <v>1266</v>
      </c>
      <c r="J273" s="18"/>
      <c r="K273" s="6" t="s">
        <v>32</v>
      </c>
      <c r="L273" s="6" t="s">
        <v>1267</v>
      </c>
      <c r="M273" s="6" t="s">
        <v>246</v>
      </c>
      <c r="N273" s="9" t="s">
        <v>1217</v>
      </c>
      <c r="O273" s="42"/>
    </row>
    <row r="274" spans="1:16" s="30" customFormat="1" ht="67.5" x14ac:dyDescent="0.15">
      <c r="A274" s="6">
        <v>271</v>
      </c>
      <c r="B274" s="8" t="s">
        <v>332</v>
      </c>
      <c r="C274" s="25" t="s">
        <v>1268</v>
      </c>
      <c r="D274" s="6" t="s">
        <v>1269</v>
      </c>
      <c r="E274" s="6" t="s">
        <v>16</v>
      </c>
      <c r="F274" s="6" t="s">
        <v>1270</v>
      </c>
      <c r="G274" s="6" t="s">
        <v>1271</v>
      </c>
      <c r="H274" s="6" t="s">
        <v>1272</v>
      </c>
      <c r="I274" s="6" t="s">
        <v>1273</v>
      </c>
      <c r="J274" s="18" t="s">
        <v>1274</v>
      </c>
      <c r="K274" s="6" t="s">
        <v>32</v>
      </c>
      <c r="L274" s="6" t="s">
        <v>1275</v>
      </c>
      <c r="M274" s="6" t="s">
        <v>1276</v>
      </c>
      <c r="N274" s="9" t="s">
        <v>1277</v>
      </c>
      <c r="O274" s="42"/>
    </row>
    <row r="275" spans="1:16" s="30" customFormat="1" ht="67.5" x14ac:dyDescent="0.15">
      <c r="A275" s="6">
        <v>272</v>
      </c>
      <c r="B275" s="8" t="s">
        <v>332</v>
      </c>
      <c r="C275" s="25" t="s">
        <v>1268</v>
      </c>
      <c r="D275" s="6" t="s">
        <v>1269</v>
      </c>
      <c r="E275" s="6" t="s">
        <v>16</v>
      </c>
      <c r="F275" s="6" t="s">
        <v>1278</v>
      </c>
      <c r="G275" s="6" t="s">
        <v>1271</v>
      </c>
      <c r="H275" s="6" t="s">
        <v>1272</v>
      </c>
      <c r="I275" s="6" t="s">
        <v>1273</v>
      </c>
      <c r="J275" s="15" t="s">
        <v>1274</v>
      </c>
      <c r="K275" s="6" t="s">
        <v>32</v>
      </c>
      <c r="L275" s="6" t="s">
        <v>1279</v>
      </c>
      <c r="M275" s="6" t="s">
        <v>1280</v>
      </c>
      <c r="N275" s="9" t="s">
        <v>1281</v>
      </c>
      <c r="O275" s="42"/>
    </row>
    <row r="276" spans="1:16" s="30" customFormat="1" ht="40.5" x14ac:dyDescent="0.15">
      <c r="A276" s="6">
        <v>273</v>
      </c>
      <c r="B276" s="8" t="s">
        <v>332</v>
      </c>
      <c r="C276" s="25" t="s">
        <v>1268</v>
      </c>
      <c r="D276" s="6" t="s">
        <v>1269</v>
      </c>
      <c r="E276" s="6" t="s">
        <v>16</v>
      </c>
      <c r="F276" s="6" t="s">
        <v>1282</v>
      </c>
      <c r="G276" s="6" t="s">
        <v>1271</v>
      </c>
      <c r="H276" s="6" t="s">
        <v>1272</v>
      </c>
      <c r="I276" s="6" t="s">
        <v>1273</v>
      </c>
      <c r="J276" s="15" t="s">
        <v>1274</v>
      </c>
      <c r="K276" s="6" t="s">
        <v>1283</v>
      </c>
      <c r="L276" s="6" t="s">
        <v>1284</v>
      </c>
      <c r="M276" s="6" t="s">
        <v>1285</v>
      </c>
      <c r="N276" s="9" t="s">
        <v>1286</v>
      </c>
      <c r="O276" s="42"/>
    </row>
    <row r="277" spans="1:16" s="30" customFormat="1" ht="108" x14ac:dyDescent="0.15">
      <c r="A277" s="6">
        <v>274</v>
      </c>
      <c r="B277" s="8" t="s">
        <v>332</v>
      </c>
      <c r="C277" s="25">
        <v>12014</v>
      </c>
      <c r="D277" s="6" t="s">
        <v>1287</v>
      </c>
      <c r="E277" s="6" t="s">
        <v>458</v>
      </c>
      <c r="F277" s="6" t="s">
        <v>1288</v>
      </c>
      <c r="G277" s="6" t="s">
        <v>1289</v>
      </c>
      <c r="H277" s="6" t="s">
        <v>1290</v>
      </c>
      <c r="I277" s="6" t="s">
        <v>247</v>
      </c>
      <c r="J277" s="15" t="s">
        <v>248</v>
      </c>
      <c r="K277" s="6" t="s">
        <v>32</v>
      </c>
      <c r="L277" s="6" t="s">
        <v>1291</v>
      </c>
      <c r="M277" s="6" t="s">
        <v>1292</v>
      </c>
      <c r="N277" s="9" t="s">
        <v>1293</v>
      </c>
      <c r="O277" s="42"/>
    </row>
    <row r="278" spans="1:16" s="30" customFormat="1" ht="108" x14ac:dyDescent="0.15">
      <c r="A278" s="6">
        <v>275</v>
      </c>
      <c r="B278" s="8" t="s">
        <v>332</v>
      </c>
      <c r="C278" s="25">
        <v>12014</v>
      </c>
      <c r="D278" s="6" t="s">
        <v>1287</v>
      </c>
      <c r="E278" s="6" t="s">
        <v>458</v>
      </c>
      <c r="F278" s="6" t="s">
        <v>1294</v>
      </c>
      <c r="G278" s="6" t="s">
        <v>1289</v>
      </c>
      <c r="H278" s="6" t="s">
        <v>1290</v>
      </c>
      <c r="I278" s="6" t="s">
        <v>247</v>
      </c>
      <c r="J278" s="15" t="s">
        <v>249</v>
      </c>
      <c r="K278" s="6" t="s">
        <v>32</v>
      </c>
      <c r="L278" s="6" t="s">
        <v>1295</v>
      </c>
      <c r="M278" s="6" t="s">
        <v>1292</v>
      </c>
      <c r="N278" s="9" t="s">
        <v>1296</v>
      </c>
      <c r="O278" s="42"/>
    </row>
    <row r="279" spans="1:16" s="30" customFormat="1" ht="108" x14ac:dyDescent="0.15">
      <c r="A279" s="6">
        <v>276</v>
      </c>
      <c r="B279" s="8" t="s">
        <v>332</v>
      </c>
      <c r="C279" s="25">
        <v>12014</v>
      </c>
      <c r="D279" s="6" t="s">
        <v>1287</v>
      </c>
      <c r="E279" s="6" t="s">
        <v>458</v>
      </c>
      <c r="F279" s="6" t="s">
        <v>1297</v>
      </c>
      <c r="G279" s="6" t="s">
        <v>1289</v>
      </c>
      <c r="H279" s="6" t="s">
        <v>1290</v>
      </c>
      <c r="I279" s="6" t="s">
        <v>247</v>
      </c>
      <c r="J279" s="15" t="s">
        <v>250</v>
      </c>
      <c r="K279" s="6" t="s">
        <v>32</v>
      </c>
      <c r="L279" s="6" t="s">
        <v>1298</v>
      </c>
      <c r="M279" s="6" t="s">
        <v>1292</v>
      </c>
      <c r="N279" s="9" t="s">
        <v>1299</v>
      </c>
      <c r="O279" s="42"/>
    </row>
    <row r="280" spans="1:16" s="30" customFormat="1" ht="54" x14ac:dyDescent="0.15">
      <c r="A280" s="6">
        <v>277</v>
      </c>
      <c r="B280" s="8" t="s">
        <v>332</v>
      </c>
      <c r="C280" s="25">
        <v>12014</v>
      </c>
      <c r="D280" s="6" t="s">
        <v>1269</v>
      </c>
      <c r="E280" s="6" t="s">
        <v>320</v>
      </c>
      <c r="F280" s="6" t="s">
        <v>1300</v>
      </c>
      <c r="G280" s="6" t="s">
        <v>1301</v>
      </c>
      <c r="H280" s="6" t="s">
        <v>1302</v>
      </c>
      <c r="I280" s="6" t="s">
        <v>251</v>
      </c>
      <c r="J280" s="15" t="s">
        <v>252</v>
      </c>
      <c r="K280" s="6" t="s">
        <v>32</v>
      </c>
      <c r="L280" s="6" t="s">
        <v>1303</v>
      </c>
      <c r="M280" s="6" t="s">
        <v>1292</v>
      </c>
      <c r="N280" s="9" t="s">
        <v>1304</v>
      </c>
      <c r="O280" s="42"/>
    </row>
    <row r="281" spans="1:16" ht="40.5" x14ac:dyDescent="0.15">
      <c r="A281" s="6">
        <v>278</v>
      </c>
      <c r="B281" s="8" t="s">
        <v>332</v>
      </c>
      <c r="C281" s="25">
        <v>12014</v>
      </c>
      <c r="D281" s="6" t="s">
        <v>1269</v>
      </c>
      <c r="E281" s="6" t="s">
        <v>320</v>
      </c>
      <c r="F281" s="6" t="s">
        <v>1305</v>
      </c>
      <c r="G281" s="6" t="s">
        <v>1301</v>
      </c>
      <c r="H281" s="6" t="s">
        <v>1302</v>
      </c>
      <c r="I281" s="6" t="s">
        <v>251</v>
      </c>
      <c r="J281" s="15" t="s">
        <v>252</v>
      </c>
      <c r="K281" s="6" t="s">
        <v>32</v>
      </c>
      <c r="L281" s="6" t="s">
        <v>1306</v>
      </c>
      <c r="M281" s="6" t="s">
        <v>1292</v>
      </c>
      <c r="N281" s="6" t="s">
        <v>1307</v>
      </c>
      <c r="O281" s="23"/>
      <c r="P281" s="30"/>
    </row>
    <row r="282" spans="1:16" ht="54" x14ac:dyDescent="0.15">
      <c r="A282" s="6">
        <v>279</v>
      </c>
      <c r="B282" s="8" t="s">
        <v>332</v>
      </c>
      <c r="C282" s="25">
        <v>12014</v>
      </c>
      <c r="D282" s="6" t="s">
        <v>1287</v>
      </c>
      <c r="E282" s="6" t="s">
        <v>395</v>
      </c>
      <c r="F282" s="6" t="s">
        <v>22</v>
      </c>
      <c r="G282" s="6" t="s">
        <v>1301</v>
      </c>
      <c r="H282" s="6" t="s">
        <v>1302</v>
      </c>
      <c r="I282" s="6" t="s">
        <v>251</v>
      </c>
      <c r="J282" s="21" t="s">
        <v>252</v>
      </c>
      <c r="K282" s="6" t="s">
        <v>32</v>
      </c>
      <c r="L282" s="6" t="s">
        <v>1308</v>
      </c>
      <c r="M282" s="6" t="s">
        <v>1292</v>
      </c>
      <c r="N282" s="6" t="s">
        <v>1309</v>
      </c>
      <c r="O282" s="23"/>
      <c r="P282" s="30"/>
    </row>
    <row r="283" spans="1:16" ht="94.5" x14ac:dyDescent="0.15">
      <c r="A283" s="6">
        <v>280</v>
      </c>
      <c r="B283" s="8" t="s">
        <v>332</v>
      </c>
      <c r="C283" s="25">
        <v>12014</v>
      </c>
      <c r="D283" s="6" t="s">
        <v>1287</v>
      </c>
      <c r="E283" s="6" t="s">
        <v>395</v>
      </c>
      <c r="F283" s="6" t="s">
        <v>1310</v>
      </c>
      <c r="G283" s="6" t="s">
        <v>1311</v>
      </c>
      <c r="H283" s="6" t="s">
        <v>1312</v>
      </c>
      <c r="I283" s="6" t="s">
        <v>253</v>
      </c>
      <c r="J283" s="15" t="s">
        <v>1313</v>
      </c>
      <c r="K283" s="6" t="s">
        <v>32</v>
      </c>
      <c r="L283" s="6" t="s">
        <v>1314</v>
      </c>
      <c r="M283" s="6" t="s">
        <v>1315</v>
      </c>
      <c r="N283" s="6" t="s">
        <v>1316</v>
      </c>
      <c r="O283" s="23"/>
      <c r="P283" s="30"/>
    </row>
    <row r="284" spans="1:16" ht="94.5" x14ac:dyDescent="0.15">
      <c r="A284" s="6">
        <v>281</v>
      </c>
      <c r="B284" s="8" t="s">
        <v>332</v>
      </c>
      <c r="C284" s="25">
        <v>12014</v>
      </c>
      <c r="D284" s="6" t="s">
        <v>1287</v>
      </c>
      <c r="E284" s="6" t="s">
        <v>395</v>
      </c>
      <c r="F284" s="6" t="s">
        <v>1317</v>
      </c>
      <c r="G284" s="6" t="s">
        <v>1311</v>
      </c>
      <c r="H284" s="6" t="s">
        <v>1312</v>
      </c>
      <c r="I284" s="6" t="s">
        <v>253</v>
      </c>
      <c r="J284" s="15" t="s">
        <v>254</v>
      </c>
      <c r="K284" s="6" t="s">
        <v>32</v>
      </c>
      <c r="L284" s="6" t="s">
        <v>1318</v>
      </c>
      <c r="M284" s="6" t="s">
        <v>1319</v>
      </c>
      <c r="N284" s="6" t="s">
        <v>1320</v>
      </c>
      <c r="O284" s="23"/>
      <c r="P284" s="30"/>
    </row>
    <row r="285" spans="1:16" ht="94.5" x14ac:dyDescent="0.15">
      <c r="A285" s="6">
        <v>282</v>
      </c>
      <c r="B285" s="8" t="s">
        <v>332</v>
      </c>
      <c r="C285" s="25">
        <v>12014</v>
      </c>
      <c r="D285" s="6" t="s">
        <v>1287</v>
      </c>
      <c r="E285" s="6" t="s">
        <v>395</v>
      </c>
      <c r="F285" s="6" t="s">
        <v>1321</v>
      </c>
      <c r="G285" s="6" t="s">
        <v>1311</v>
      </c>
      <c r="H285" s="6" t="s">
        <v>1312</v>
      </c>
      <c r="I285" s="6" t="s">
        <v>253</v>
      </c>
      <c r="J285" s="15" t="s">
        <v>255</v>
      </c>
      <c r="K285" s="6" t="s">
        <v>32</v>
      </c>
      <c r="L285" s="6" t="s">
        <v>1322</v>
      </c>
      <c r="M285" s="6" t="s">
        <v>1315</v>
      </c>
      <c r="N285" s="6" t="s">
        <v>1323</v>
      </c>
      <c r="O285" s="23"/>
      <c r="P285" s="30"/>
    </row>
    <row r="286" spans="1:16" ht="148.5" x14ac:dyDescent="0.15">
      <c r="A286" s="6">
        <v>283</v>
      </c>
      <c r="B286" s="8" t="s">
        <v>332</v>
      </c>
      <c r="C286" s="25">
        <v>12014</v>
      </c>
      <c r="D286" s="6" t="s">
        <v>1287</v>
      </c>
      <c r="E286" s="6" t="s">
        <v>316</v>
      </c>
      <c r="F286" s="6" t="s">
        <v>256</v>
      </c>
      <c r="G286" s="6" t="s">
        <v>257</v>
      </c>
      <c r="H286" s="6" t="s">
        <v>1324</v>
      </c>
      <c r="I286" s="6" t="s">
        <v>1325</v>
      </c>
      <c r="J286" s="15" t="s">
        <v>1326</v>
      </c>
      <c r="K286" s="6" t="s">
        <v>32</v>
      </c>
      <c r="L286" s="6" t="s">
        <v>1327</v>
      </c>
      <c r="M286" s="6"/>
      <c r="N286" s="6" t="s">
        <v>1328</v>
      </c>
      <c r="O286" s="23"/>
      <c r="P286" s="30"/>
    </row>
    <row r="287" spans="1:16" ht="40.5" x14ac:dyDescent="0.15">
      <c r="A287" s="6">
        <v>284</v>
      </c>
      <c r="B287" s="8" t="s">
        <v>332</v>
      </c>
      <c r="C287" s="25">
        <v>12014</v>
      </c>
      <c r="D287" s="6" t="s">
        <v>1287</v>
      </c>
      <c r="E287" s="6" t="s">
        <v>395</v>
      </c>
      <c r="F287" s="6" t="s">
        <v>1329</v>
      </c>
      <c r="G287" s="6" t="s">
        <v>1271</v>
      </c>
      <c r="H287" s="6" t="s">
        <v>1330</v>
      </c>
      <c r="I287" s="6" t="s">
        <v>1273</v>
      </c>
      <c r="J287" s="15" t="s">
        <v>1274</v>
      </c>
      <c r="K287" s="6" t="s">
        <v>32</v>
      </c>
      <c r="L287" s="6" t="s">
        <v>1331</v>
      </c>
      <c r="M287" s="6" t="s">
        <v>1292</v>
      </c>
      <c r="N287" s="6" t="s">
        <v>1332</v>
      </c>
      <c r="O287" s="23"/>
      <c r="P287" s="30"/>
    </row>
    <row r="288" spans="1:16" ht="108" x14ac:dyDescent="0.15">
      <c r="A288" s="6">
        <v>285</v>
      </c>
      <c r="B288" s="8" t="s">
        <v>332</v>
      </c>
      <c r="C288" s="25">
        <v>12014</v>
      </c>
      <c r="D288" s="6" t="s">
        <v>1287</v>
      </c>
      <c r="E288" s="6" t="s">
        <v>458</v>
      </c>
      <c r="F288" s="6" t="s">
        <v>1333</v>
      </c>
      <c r="G288" s="6" t="s">
        <v>1289</v>
      </c>
      <c r="H288" s="6" t="s">
        <v>1290</v>
      </c>
      <c r="I288" s="6" t="s">
        <v>247</v>
      </c>
      <c r="J288" s="15" t="s">
        <v>250</v>
      </c>
      <c r="K288" s="6" t="s">
        <v>32</v>
      </c>
      <c r="L288" s="6" t="s">
        <v>1334</v>
      </c>
      <c r="M288" s="6" t="s">
        <v>1292</v>
      </c>
      <c r="N288" s="6" t="s">
        <v>1335</v>
      </c>
      <c r="O288" s="23"/>
      <c r="P288" s="30"/>
    </row>
    <row r="289" spans="1:15" s="30" customFormat="1" ht="108" x14ac:dyDescent="0.15">
      <c r="A289" s="6">
        <v>286</v>
      </c>
      <c r="B289" s="8" t="s">
        <v>332</v>
      </c>
      <c r="C289" s="25">
        <v>12014</v>
      </c>
      <c r="D289" s="6" t="s">
        <v>1287</v>
      </c>
      <c r="E289" s="6" t="s">
        <v>458</v>
      </c>
      <c r="F289" s="6" t="s">
        <v>1336</v>
      </c>
      <c r="G289" s="6" t="s">
        <v>1289</v>
      </c>
      <c r="H289" s="6" t="s">
        <v>1290</v>
      </c>
      <c r="I289" s="6" t="s">
        <v>247</v>
      </c>
      <c r="J289" s="12" t="s">
        <v>250</v>
      </c>
      <c r="K289" s="6" t="s">
        <v>32</v>
      </c>
      <c r="L289" s="6" t="s">
        <v>1337</v>
      </c>
      <c r="M289" s="6" t="s">
        <v>1292</v>
      </c>
      <c r="N289" s="6" t="s">
        <v>1338</v>
      </c>
    </row>
    <row r="290" spans="1:15" s="30" customFormat="1" ht="81" x14ac:dyDescent="0.15">
      <c r="A290" s="6">
        <v>287</v>
      </c>
      <c r="B290" s="8" t="s">
        <v>332</v>
      </c>
      <c r="C290" s="25">
        <v>12014</v>
      </c>
      <c r="D290" s="6" t="s">
        <v>1287</v>
      </c>
      <c r="E290" s="6" t="s">
        <v>310</v>
      </c>
      <c r="F290" s="6" t="s">
        <v>1339</v>
      </c>
      <c r="G290" s="6" t="s">
        <v>1340</v>
      </c>
      <c r="H290" s="6" t="s">
        <v>1341</v>
      </c>
      <c r="I290" s="6" t="s">
        <v>1342</v>
      </c>
      <c r="J290" s="15" t="s">
        <v>1343</v>
      </c>
      <c r="K290" s="6" t="s">
        <v>32</v>
      </c>
      <c r="L290" s="6" t="s">
        <v>1344</v>
      </c>
      <c r="M290" s="6" t="s">
        <v>1345</v>
      </c>
      <c r="N290" s="6" t="s">
        <v>1346</v>
      </c>
    </row>
    <row r="291" spans="1:15" s="30" customFormat="1" ht="67.5" x14ac:dyDescent="0.15">
      <c r="A291" s="6">
        <v>288</v>
      </c>
      <c r="B291" s="8" t="s">
        <v>332</v>
      </c>
      <c r="C291" s="25">
        <v>12014</v>
      </c>
      <c r="D291" s="6" t="s">
        <v>1287</v>
      </c>
      <c r="E291" s="6" t="s">
        <v>458</v>
      </c>
      <c r="F291" s="6" t="s">
        <v>1347</v>
      </c>
      <c r="G291" s="6" t="s">
        <v>1340</v>
      </c>
      <c r="H291" s="6" t="s">
        <v>1341</v>
      </c>
      <c r="I291" s="6" t="s">
        <v>1342</v>
      </c>
      <c r="J291" s="15" t="s">
        <v>1343</v>
      </c>
      <c r="K291" s="6" t="s">
        <v>32</v>
      </c>
      <c r="L291" s="6" t="s">
        <v>1348</v>
      </c>
      <c r="M291" s="6" t="s">
        <v>1349</v>
      </c>
      <c r="N291" s="6" t="s">
        <v>1350</v>
      </c>
    </row>
    <row r="292" spans="1:15" s="30" customFormat="1" ht="67.5" x14ac:dyDescent="0.15">
      <c r="A292" s="6">
        <v>289</v>
      </c>
      <c r="B292" s="8" t="s">
        <v>332</v>
      </c>
      <c r="C292" s="25">
        <v>12014</v>
      </c>
      <c r="D292" s="6" t="s">
        <v>1287</v>
      </c>
      <c r="E292" s="6" t="s">
        <v>458</v>
      </c>
      <c r="F292" s="6" t="s">
        <v>1351</v>
      </c>
      <c r="G292" s="6" t="s">
        <v>1340</v>
      </c>
      <c r="H292" s="6" t="s">
        <v>1341</v>
      </c>
      <c r="I292" s="6" t="s">
        <v>1342</v>
      </c>
      <c r="J292" s="15" t="s">
        <v>1343</v>
      </c>
      <c r="K292" s="6" t="s">
        <v>32</v>
      </c>
      <c r="L292" s="6" t="s">
        <v>1352</v>
      </c>
      <c r="M292" s="6" t="s">
        <v>1349</v>
      </c>
      <c r="N292" s="6" t="s">
        <v>1353</v>
      </c>
    </row>
    <row r="293" spans="1:15" s="30" customFormat="1" ht="67.5" x14ac:dyDescent="0.15">
      <c r="A293" s="6">
        <v>290</v>
      </c>
      <c r="B293" s="8" t="s">
        <v>332</v>
      </c>
      <c r="C293" s="25">
        <v>12014</v>
      </c>
      <c r="D293" s="6" t="s">
        <v>1287</v>
      </c>
      <c r="E293" s="6" t="s">
        <v>458</v>
      </c>
      <c r="F293" s="6" t="s">
        <v>1354</v>
      </c>
      <c r="G293" s="6" t="s">
        <v>1340</v>
      </c>
      <c r="H293" s="6" t="s">
        <v>1341</v>
      </c>
      <c r="I293" s="6" t="s">
        <v>1342</v>
      </c>
      <c r="J293" s="12" t="s">
        <v>1343</v>
      </c>
      <c r="K293" s="6" t="s">
        <v>32</v>
      </c>
      <c r="L293" s="7" t="s">
        <v>1355</v>
      </c>
      <c r="M293" s="6" t="s">
        <v>1349</v>
      </c>
      <c r="N293" s="6" t="s">
        <v>1356</v>
      </c>
    </row>
    <row r="294" spans="1:15" s="30" customFormat="1" ht="27" x14ac:dyDescent="0.15">
      <c r="A294" s="6">
        <v>291</v>
      </c>
      <c r="B294" s="8" t="s">
        <v>332</v>
      </c>
      <c r="C294" s="25">
        <v>12014</v>
      </c>
      <c r="D294" s="6" t="s">
        <v>1269</v>
      </c>
      <c r="E294" s="6" t="s">
        <v>320</v>
      </c>
      <c r="F294" s="6" t="s">
        <v>1357</v>
      </c>
      <c r="G294" s="6" t="s">
        <v>1358</v>
      </c>
      <c r="H294" s="6" t="s">
        <v>1359</v>
      </c>
      <c r="I294" s="6" t="s">
        <v>1360</v>
      </c>
      <c r="J294" s="15" t="s">
        <v>1361</v>
      </c>
      <c r="K294" s="6" t="s">
        <v>1362</v>
      </c>
      <c r="L294" s="6" t="s">
        <v>1363</v>
      </c>
      <c r="M294" s="6" t="s">
        <v>1292</v>
      </c>
      <c r="N294" s="6" t="s">
        <v>1364</v>
      </c>
    </row>
    <row r="295" spans="1:15" s="30" customFormat="1" ht="94.5" x14ac:dyDescent="0.15">
      <c r="A295" s="6">
        <v>292</v>
      </c>
      <c r="B295" s="8" t="s">
        <v>332</v>
      </c>
      <c r="C295" s="25">
        <v>12015</v>
      </c>
      <c r="D295" s="6" t="s">
        <v>1365</v>
      </c>
      <c r="E295" s="6" t="s">
        <v>315</v>
      </c>
      <c r="F295" s="6" t="s">
        <v>1366</v>
      </c>
      <c r="G295" s="6" t="s">
        <v>1367</v>
      </c>
      <c r="H295" s="6" t="s">
        <v>1368</v>
      </c>
      <c r="I295" s="6" t="s">
        <v>258</v>
      </c>
      <c r="J295" s="15"/>
      <c r="K295" s="6" t="s">
        <v>1369</v>
      </c>
      <c r="L295" s="6" t="s">
        <v>1370</v>
      </c>
      <c r="M295" s="6" t="s">
        <v>1371</v>
      </c>
      <c r="N295" s="6" t="s">
        <v>1372</v>
      </c>
    </row>
    <row r="296" spans="1:15" s="30" customFormat="1" ht="67.5" x14ac:dyDescent="0.15">
      <c r="A296" s="6">
        <v>293</v>
      </c>
      <c r="B296" s="8" t="s">
        <v>332</v>
      </c>
      <c r="C296" s="25">
        <v>12015</v>
      </c>
      <c r="D296" s="6" t="s">
        <v>1373</v>
      </c>
      <c r="E296" s="6" t="s">
        <v>455</v>
      </c>
      <c r="F296" s="6" t="s">
        <v>1374</v>
      </c>
      <c r="G296" s="6" t="s">
        <v>1375</v>
      </c>
      <c r="H296" s="6" t="s">
        <v>1368</v>
      </c>
      <c r="I296" s="6" t="s">
        <v>258</v>
      </c>
      <c r="J296" s="15"/>
      <c r="K296" s="6" t="s">
        <v>1376</v>
      </c>
      <c r="L296" s="6" t="s">
        <v>1377</v>
      </c>
      <c r="M296" s="6" t="s">
        <v>1378</v>
      </c>
      <c r="N296" s="6" t="s">
        <v>1379</v>
      </c>
    </row>
    <row r="297" spans="1:15" s="30" customFormat="1" ht="135" x14ac:dyDescent="0.15">
      <c r="A297" s="6">
        <v>294</v>
      </c>
      <c r="B297" s="8" t="s">
        <v>332</v>
      </c>
      <c r="C297" s="25">
        <v>12015</v>
      </c>
      <c r="D297" s="6" t="s">
        <v>1373</v>
      </c>
      <c r="E297" s="6" t="s">
        <v>455</v>
      </c>
      <c r="F297" s="6" t="s">
        <v>1380</v>
      </c>
      <c r="G297" s="6" t="s">
        <v>1381</v>
      </c>
      <c r="H297" s="6" t="s">
        <v>1382</v>
      </c>
      <c r="I297" s="6" t="s">
        <v>259</v>
      </c>
      <c r="J297" s="15"/>
      <c r="K297" s="6" t="s">
        <v>1383</v>
      </c>
      <c r="L297" s="6" t="s">
        <v>1384</v>
      </c>
      <c r="M297" s="6" t="s">
        <v>1385</v>
      </c>
      <c r="N297" s="6" t="s">
        <v>1386</v>
      </c>
    </row>
    <row r="298" spans="1:15" s="30" customFormat="1" ht="175.5" x14ac:dyDescent="0.15">
      <c r="A298" s="6">
        <v>295</v>
      </c>
      <c r="B298" s="8" t="s">
        <v>332</v>
      </c>
      <c r="C298" s="25">
        <v>12015</v>
      </c>
      <c r="D298" s="6" t="s">
        <v>1373</v>
      </c>
      <c r="E298" s="6" t="s">
        <v>455</v>
      </c>
      <c r="F298" s="6" t="s">
        <v>1387</v>
      </c>
      <c r="G298" s="6" t="s">
        <v>1381</v>
      </c>
      <c r="H298" s="6" t="s">
        <v>1382</v>
      </c>
      <c r="I298" s="6" t="s">
        <v>259</v>
      </c>
      <c r="J298" s="15"/>
      <c r="K298" s="6" t="s">
        <v>1388</v>
      </c>
      <c r="L298" s="6" t="s">
        <v>1389</v>
      </c>
      <c r="M298" s="6" t="s">
        <v>1390</v>
      </c>
      <c r="N298" s="6" t="s">
        <v>1391</v>
      </c>
    </row>
    <row r="299" spans="1:15" s="30" customFormat="1" ht="67.5" x14ac:dyDescent="0.15">
      <c r="A299" s="6">
        <v>296</v>
      </c>
      <c r="B299" s="8" t="s">
        <v>332</v>
      </c>
      <c r="C299" s="25">
        <v>12015</v>
      </c>
      <c r="D299" s="6" t="s">
        <v>1373</v>
      </c>
      <c r="E299" s="6" t="s">
        <v>455</v>
      </c>
      <c r="F299" s="6" t="s">
        <v>1392</v>
      </c>
      <c r="G299" s="6" t="s">
        <v>1381</v>
      </c>
      <c r="H299" s="6" t="s">
        <v>1382</v>
      </c>
      <c r="I299" s="6" t="s">
        <v>259</v>
      </c>
      <c r="J299" s="15"/>
      <c r="K299" s="6" t="s">
        <v>32</v>
      </c>
      <c r="L299" s="6" t="s">
        <v>1393</v>
      </c>
      <c r="M299" s="6" t="s">
        <v>1394</v>
      </c>
      <c r="N299" s="6" t="s">
        <v>1395</v>
      </c>
    </row>
    <row r="300" spans="1:15" ht="121.5" x14ac:dyDescent="0.15">
      <c r="A300" s="6">
        <v>297</v>
      </c>
      <c r="B300" s="8" t="s">
        <v>332</v>
      </c>
      <c r="C300" s="25">
        <v>12015</v>
      </c>
      <c r="D300" s="6" t="s">
        <v>1373</v>
      </c>
      <c r="E300" s="6" t="s">
        <v>455</v>
      </c>
      <c r="F300" s="6" t="s">
        <v>1396</v>
      </c>
      <c r="G300" s="6" t="s">
        <v>1397</v>
      </c>
      <c r="H300" s="6" t="s">
        <v>1398</v>
      </c>
      <c r="I300" s="6" t="s">
        <v>260</v>
      </c>
      <c r="J300" s="15"/>
      <c r="K300" s="6" t="s">
        <v>32</v>
      </c>
      <c r="L300" s="6" t="s">
        <v>1399</v>
      </c>
      <c r="M300" s="6" t="s">
        <v>1390</v>
      </c>
      <c r="N300" s="6" t="s">
        <v>1400</v>
      </c>
      <c r="O300" s="30"/>
    </row>
    <row r="301" spans="1:15" ht="94.5" x14ac:dyDescent="0.15">
      <c r="A301" s="6">
        <v>298</v>
      </c>
      <c r="B301" s="8" t="s">
        <v>332</v>
      </c>
      <c r="C301" s="25">
        <v>12015</v>
      </c>
      <c r="D301" s="6" t="s">
        <v>1373</v>
      </c>
      <c r="E301" s="6" t="s">
        <v>395</v>
      </c>
      <c r="F301" s="6" t="s">
        <v>1401</v>
      </c>
      <c r="G301" s="6" t="s">
        <v>1402</v>
      </c>
      <c r="H301" s="6" t="s">
        <v>1403</v>
      </c>
      <c r="I301" s="6" t="s">
        <v>261</v>
      </c>
      <c r="J301" s="15"/>
      <c r="K301" s="6" t="s">
        <v>32</v>
      </c>
      <c r="L301" s="6" t="s">
        <v>1404</v>
      </c>
      <c r="M301" s="6" t="s">
        <v>1405</v>
      </c>
      <c r="N301" s="6" t="s">
        <v>1406</v>
      </c>
      <c r="O301" s="30"/>
    </row>
    <row r="302" spans="1:15" ht="108" x14ac:dyDescent="0.15">
      <c r="A302" s="6">
        <v>299</v>
      </c>
      <c r="B302" s="8" t="s">
        <v>332</v>
      </c>
      <c r="C302" s="25">
        <v>12015</v>
      </c>
      <c r="D302" s="6" t="s">
        <v>1373</v>
      </c>
      <c r="E302" s="6" t="s">
        <v>395</v>
      </c>
      <c r="F302" s="6" t="s">
        <v>1407</v>
      </c>
      <c r="G302" s="6" t="s">
        <v>1408</v>
      </c>
      <c r="H302" s="6" t="s">
        <v>1409</v>
      </c>
      <c r="I302" s="6" t="s">
        <v>1410</v>
      </c>
      <c r="J302" s="15"/>
      <c r="K302" s="6" t="s">
        <v>32</v>
      </c>
      <c r="L302" s="6" t="s">
        <v>1411</v>
      </c>
      <c r="M302" s="6" t="s">
        <v>1412</v>
      </c>
      <c r="N302" s="6" t="s">
        <v>1413</v>
      </c>
      <c r="O302" s="30"/>
    </row>
    <row r="303" spans="1:15" ht="108" x14ac:dyDescent="0.15">
      <c r="A303" s="6">
        <v>300</v>
      </c>
      <c r="B303" s="8" t="s">
        <v>332</v>
      </c>
      <c r="C303" s="25">
        <v>12015</v>
      </c>
      <c r="D303" s="6" t="s">
        <v>1373</v>
      </c>
      <c r="E303" s="6" t="s">
        <v>458</v>
      </c>
      <c r="F303" s="6" t="s">
        <v>1414</v>
      </c>
      <c r="G303" s="6" t="s">
        <v>1415</v>
      </c>
      <c r="H303" s="6" t="s">
        <v>1416</v>
      </c>
      <c r="I303" s="6" t="s">
        <v>262</v>
      </c>
      <c r="J303" s="15" t="s">
        <v>1417</v>
      </c>
      <c r="K303" s="6" t="s">
        <v>32</v>
      </c>
      <c r="L303" s="6" t="s">
        <v>1418</v>
      </c>
      <c r="M303" s="6" t="s">
        <v>1419</v>
      </c>
      <c r="N303" s="6" t="s">
        <v>1420</v>
      </c>
      <c r="O303" s="30"/>
    </row>
    <row r="304" spans="1:15" ht="94.5" x14ac:dyDescent="0.15">
      <c r="A304" s="6">
        <v>301</v>
      </c>
      <c r="B304" s="8" t="s">
        <v>332</v>
      </c>
      <c r="C304" s="25" t="s">
        <v>1421</v>
      </c>
      <c r="D304" s="6" t="s">
        <v>1373</v>
      </c>
      <c r="E304" s="6" t="s">
        <v>310</v>
      </c>
      <c r="F304" s="6" t="s">
        <v>263</v>
      </c>
      <c r="G304" s="6" t="s">
        <v>1422</v>
      </c>
      <c r="H304" s="6" t="s">
        <v>1423</v>
      </c>
      <c r="I304" s="6" t="s">
        <v>264</v>
      </c>
      <c r="J304" s="15"/>
      <c r="K304" s="6" t="s">
        <v>1424</v>
      </c>
      <c r="L304" s="6" t="s">
        <v>265</v>
      </c>
      <c r="M304" s="6" t="s">
        <v>1425</v>
      </c>
      <c r="N304" s="6" t="s">
        <v>1426</v>
      </c>
      <c r="O304" s="30"/>
    </row>
    <row r="305" spans="1:15" ht="94.5" x14ac:dyDescent="0.15">
      <c r="A305" s="6">
        <v>302</v>
      </c>
      <c r="B305" s="8" t="s">
        <v>332</v>
      </c>
      <c r="C305" s="25" t="s">
        <v>1421</v>
      </c>
      <c r="D305" s="6" t="s">
        <v>1373</v>
      </c>
      <c r="E305" s="6" t="s">
        <v>310</v>
      </c>
      <c r="F305" s="6" t="s">
        <v>263</v>
      </c>
      <c r="G305" s="6" t="s">
        <v>1427</v>
      </c>
      <c r="H305" s="6" t="s">
        <v>1428</v>
      </c>
      <c r="I305" s="6" t="s">
        <v>266</v>
      </c>
      <c r="J305" s="15"/>
      <c r="K305" s="6" t="s">
        <v>32</v>
      </c>
      <c r="L305" s="6" t="s">
        <v>267</v>
      </c>
      <c r="M305" s="6" t="s">
        <v>1429</v>
      </c>
      <c r="N305" s="6" t="s">
        <v>1430</v>
      </c>
      <c r="O305" s="30"/>
    </row>
    <row r="306" spans="1:15" ht="108" x14ac:dyDescent="0.15">
      <c r="A306" s="6">
        <v>303</v>
      </c>
      <c r="B306" s="8" t="s">
        <v>332</v>
      </c>
      <c r="C306" s="25">
        <v>12016</v>
      </c>
      <c r="D306" s="6" t="s">
        <v>1431</v>
      </c>
      <c r="E306" s="6" t="s">
        <v>313</v>
      </c>
      <c r="F306" s="6" t="s">
        <v>1432</v>
      </c>
      <c r="G306" s="6" t="s">
        <v>268</v>
      </c>
      <c r="H306" s="6"/>
      <c r="I306" s="6" t="s">
        <v>1433</v>
      </c>
      <c r="J306" s="12"/>
      <c r="K306" s="6" t="s">
        <v>32</v>
      </c>
      <c r="L306" s="6" t="s">
        <v>1434</v>
      </c>
      <c r="M306" s="6" t="s">
        <v>1435</v>
      </c>
      <c r="N306" s="6" t="s">
        <v>269</v>
      </c>
      <c r="O306" s="30"/>
    </row>
    <row r="307" spans="1:15" ht="54" x14ac:dyDescent="0.15">
      <c r="A307" s="6">
        <v>304</v>
      </c>
      <c r="B307" s="8" t="s">
        <v>332</v>
      </c>
      <c r="C307" s="25">
        <v>12016</v>
      </c>
      <c r="D307" s="6" t="s">
        <v>1431</v>
      </c>
      <c r="E307" s="6" t="s">
        <v>395</v>
      </c>
      <c r="F307" s="6" t="s">
        <v>1436</v>
      </c>
      <c r="G307" s="6" t="s">
        <v>1437</v>
      </c>
      <c r="H307" s="6"/>
      <c r="I307" s="6" t="s">
        <v>1438</v>
      </c>
      <c r="J307" s="15"/>
      <c r="K307" s="6" t="s">
        <v>330</v>
      </c>
      <c r="L307" s="6" t="s">
        <v>1439</v>
      </c>
      <c r="M307" s="6" t="s">
        <v>1440</v>
      </c>
      <c r="N307" s="6" t="s">
        <v>1441</v>
      </c>
      <c r="O307" s="30"/>
    </row>
    <row r="308" spans="1:15" ht="364.5" x14ac:dyDescent="0.15">
      <c r="A308" s="6">
        <v>305</v>
      </c>
      <c r="B308" s="5" t="s">
        <v>332</v>
      </c>
      <c r="C308" s="19">
        <v>12016</v>
      </c>
      <c r="D308" s="5" t="s">
        <v>1431</v>
      </c>
      <c r="E308" s="5" t="s">
        <v>395</v>
      </c>
      <c r="F308" s="5" t="s">
        <v>1442</v>
      </c>
      <c r="G308" s="5" t="s">
        <v>1443</v>
      </c>
      <c r="H308" s="5"/>
      <c r="I308" s="5"/>
      <c r="J308" s="5"/>
      <c r="K308" s="5" t="s">
        <v>32</v>
      </c>
      <c r="L308" s="5" t="s">
        <v>1444</v>
      </c>
      <c r="M308" s="5"/>
      <c r="N308" s="5" t="s">
        <v>1445</v>
      </c>
      <c r="O308" s="30"/>
    </row>
    <row r="309" spans="1:15" ht="229.5" x14ac:dyDescent="0.15">
      <c r="A309" s="6">
        <v>306</v>
      </c>
      <c r="B309" s="5" t="s">
        <v>332</v>
      </c>
      <c r="C309" s="19">
        <v>12016</v>
      </c>
      <c r="D309" s="5" t="s">
        <v>1431</v>
      </c>
      <c r="E309" s="6" t="s">
        <v>1446</v>
      </c>
      <c r="F309" s="5" t="s">
        <v>1447</v>
      </c>
      <c r="G309" s="5" t="s">
        <v>1448</v>
      </c>
      <c r="H309" s="5" t="s">
        <v>1449</v>
      </c>
      <c r="I309" s="5" t="s">
        <v>270</v>
      </c>
      <c r="J309" s="5" t="s">
        <v>1450</v>
      </c>
      <c r="K309" s="5" t="s">
        <v>32</v>
      </c>
      <c r="L309" s="5" t="s">
        <v>1451</v>
      </c>
      <c r="M309" s="5" t="s">
        <v>1452</v>
      </c>
      <c r="N309" s="5" t="s">
        <v>1453</v>
      </c>
      <c r="O309" s="30"/>
    </row>
    <row r="310" spans="1:15" ht="40.5" x14ac:dyDescent="0.15">
      <c r="A310" s="6">
        <v>307</v>
      </c>
      <c r="B310" s="5" t="s">
        <v>332</v>
      </c>
      <c r="C310" s="19">
        <v>12016</v>
      </c>
      <c r="D310" s="5" t="s">
        <v>1431</v>
      </c>
      <c r="E310" s="5" t="s">
        <v>458</v>
      </c>
      <c r="F310" s="5" t="s">
        <v>1454</v>
      </c>
      <c r="G310" s="5" t="s">
        <v>1455</v>
      </c>
      <c r="H310" s="5" t="s">
        <v>1456</v>
      </c>
      <c r="I310" s="5" t="s">
        <v>271</v>
      </c>
      <c r="J310" s="12"/>
      <c r="K310" s="5" t="s">
        <v>32</v>
      </c>
      <c r="L310" s="5" t="s">
        <v>1457</v>
      </c>
      <c r="M310" s="5" t="s">
        <v>1458</v>
      </c>
      <c r="N310" s="5" t="s">
        <v>1459</v>
      </c>
      <c r="O310" s="30"/>
    </row>
    <row r="311" spans="1:15" ht="81" x14ac:dyDescent="0.15">
      <c r="A311" s="6">
        <v>308</v>
      </c>
      <c r="B311" s="8" t="s">
        <v>332</v>
      </c>
      <c r="C311" s="25">
        <v>12016</v>
      </c>
      <c r="D311" s="6" t="s">
        <v>1431</v>
      </c>
      <c r="E311" s="6" t="s">
        <v>458</v>
      </c>
      <c r="F311" s="6" t="s">
        <v>1460</v>
      </c>
      <c r="G311" s="6" t="s">
        <v>1461</v>
      </c>
      <c r="H311" s="6" t="s">
        <v>1462</v>
      </c>
      <c r="I311" s="6" t="s">
        <v>272</v>
      </c>
      <c r="J311" s="15"/>
      <c r="K311" s="6" t="s">
        <v>32</v>
      </c>
      <c r="L311" s="6" t="s">
        <v>1463</v>
      </c>
      <c r="M311" s="6" t="s">
        <v>1464</v>
      </c>
      <c r="N311" s="6" t="s">
        <v>1465</v>
      </c>
      <c r="O311" s="30"/>
    </row>
    <row r="312" spans="1:15" ht="54" x14ac:dyDescent="0.15">
      <c r="A312" s="6">
        <v>309</v>
      </c>
      <c r="B312" s="8" t="s">
        <v>332</v>
      </c>
      <c r="C312" s="25">
        <v>12016</v>
      </c>
      <c r="D312" s="6" t="s">
        <v>1431</v>
      </c>
      <c r="E312" s="6" t="s">
        <v>1466</v>
      </c>
      <c r="F312" s="6" t="s">
        <v>1467</v>
      </c>
      <c r="G312" s="6" t="s">
        <v>1468</v>
      </c>
      <c r="H312" s="6" t="s">
        <v>1469</v>
      </c>
      <c r="I312" s="6" t="s">
        <v>273</v>
      </c>
      <c r="J312" s="15"/>
      <c r="K312" s="6" t="s">
        <v>1470</v>
      </c>
      <c r="L312" s="6" t="s">
        <v>1471</v>
      </c>
      <c r="M312" s="6" t="s">
        <v>1472</v>
      </c>
      <c r="N312" s="6" t="s">
        <v>1783</v>
      </c>
      <c r="O312" s="30"/>
    </row>
    <row r="313" spans="1:15" ht="54" x14ac:dyDescent="0.15">
      <c r="A313" s="6">
        <v>310</v>
      </c>
      <c r="B313" s="8" t="s">
        <v>332</v>
      </c>
      <c r="C313" s="25">
        <v>12016</v>
      </c>
      <c r="D313" s="6" t="s">
        <v>1431</v>
      </c>
      <c r="E313" s="6" t="s">
        <v>395</v>
      </c>
      <c r="F313" s="6" t="s">
        <v>1473</v>
      </c>
      <c r="G313" s="6" t="s">
        <v>1474</v>
      </c>
      <c r="H313" s="6" t="s">
        <v>1475</v>
      </c>
      <c r="I313" s="6" t="s">
        <v>274</v>
      </c>
      <c r="J313" s="15"/>
      <c r="K313" s="6" t="s">
        <v>32</v>
      </c>
      <c r="L313" s="6" t="s">
        <v>1476</v>
      </c>
      <c r="M313" s="6" t="s">
        <v>1472</v>
      </c>
      <c r="N313" s="6" t="s">
        <v>1477</v>
      </c>
      <c r="O313" s="30"/>
    </row>
    <row r="314" spans="1:15" ht="81" x14ac:dyDescent="0.15">
      <c r="A314" s="6">
        <v>311</v>
      </c>
      <c r="B314" s="8" t="s">
        <v>332</v>
      </c>
      <c r="C314" s="25">
        <v>12016</v>
      </c>
      <c r="D314" s="6" t="s">
        <v>1431</v>
      </c>
      <c r="E314" s="6" t="s">
        <v>395</v>
      </c>
      <c r="F314" s="6" t="s">
        <v>1478</v>
      </c>
      <c r="G314" s="6" t="s">
        <v>1479</v>
      </c>
      <c r="H314" s="6" t="s">
        <v>1480</v>
      </c>
      <c r="I314" s="6" t="s">
        <v>275</v>
      </c>
      <c r="J314" s="15" t="s">
        <v>1481</v>
      </c>
      <c r="K314" s="6" t="s">
        <v>32</v>
      </c>
      <c r="L314" s="6" t="s">
        <v>1482</v>
      </c>
      <c r="M314" s="6" t="s">
        <v>1483</v>
      </c>
      <c r="N314" s="6" t="s">
        <v>1484</v>
      </c>
      <c r="O314" s="30"/>
    </row>
    <row r="315" spans="1:15" ht="81" x14ac:dyDescent="0.15">
      <c r="A315" s="6">
        <v>312</v>
      </c>
      <c r="B315" s="8" t="s">
        <v>332</v>
      </c>
      <c r="C315" s="25">
        <v>12016</v>
      </c>
      <c r="D315" s="6" t="s">
        <v>1431</v>
      </c>
      <c r="E315" s="6" t="s">
        <v>458</v>
      </c>
      <c r="F315" s="6" t="s">
        <v>1485</v>
      </c>
      <c r="G315" s="6" t="s">
        <v>1486</v>
      </c>
      <c r="H315" s="6" t="s">
        <v>1487</v>
      </c>
      <c r="I315" s="6" t="s">
        <v>276</v>
      </c>
      <c r="J315" s="15"/>
      <c r="K315" s="6" t="s">
        <v>32</v>
      </c>
      <c r="L315" s="6" t="s">
        <v>1488</v>
      </c>
      <c r="M315" s="6" t="s">
        <v>1489</v>
      </c>
      <c r="N315" s="6" t="s">
        <v>1490</v>
      </c>
      <c r="O315" s="30"/>
    </row>
    <row r="316" spans="1:15" ht="135" x14ac:dyDescent="0.15">
      <c r="A316" s="6">
        <v>313</v>
      </c>
      <c r="B316" s="8" t="s">
        <v>332</v>
      </c>
      <c r="C316" s="25">
        <v>12016</v>
      </c>
      <c r="D316" s="6" t="s">
        <v>1431</v>
      </c>
      <c r="E316" s="6" t="s">
        <v>395</v>
      </c>
      <c r="F316" s="6" t="s">
        <v>1491</v>
      </c>
      <c r="G316" s="6" t="s">
        <v>1492</v>
      </c>
      <c r="H316" s="6" t="s">
        <v>1493</v>
      </c>
      <c r="I316" s="6" t="s">
        <v>277</v>
      </c>
      <c r="J316" s="15"/>
      <c r="K316" s="6" t="s">
        <v>0</v>
      </c>
      <c r="L316" s="6" t="s">
        <v>1494</v>
      </c>
      <c r="M316" s="6" t="s">
        <v>1495</v>
      </c>
      <c r="N316" s="6" t="s">
        <v>1496</v>
      </c>
      <c r="O316" s="30"/>
    </row>
    <row r="317" spans="1:15" ht="67.5" x14ac:dyDescent="0.15">
      <c r="A317" s="6">
        <v>314</v>
      </c>
      <c r="B317" s="8" t="s">
        <v>332</v>
      </c>
      <c r="C317" s="25">
        <v>12016</v>
      </c>
      <c r="D317" s="6" t="s">
        <v>1431</v>
      </c>
      <c r="E317" s="6" t="s">
        <v>395</v>
      </c>
      <c r="F317" s="6" t="s">
        <v>1497</v>
      </c>
      <c r="G317" s="6" t="s">
        <v>1498</v>
      </c>
      <c r="H317" s="6" t="s">
        <v>1499</v>
      </c>
      <c r="I317" s="6" t="s">
        <v>278</v>
      </c>
      <c r="J317" s="15"/>
      <c r="K317" s="6" t="s">
        <v>0</v>
      </c>
      <c r="L317" s="6" t="s">
        <v>1500</v>
      </c>
      <c r="M317" s="6" t="s">
        <v>1498</v>
      </c>
      <c r="N317" s="6" t="s">
        <v>1501</v>
      </c>
      <c r="O317" s="30"/>
    </row>
    <row r="318" spans="1:15" ht="67.5" x14ac:dyDescent="0.15">
      <c r="A318" s="6">
        <v>315</v>
      </c>
      <c r="B318" s="8" t="s">
        <v>332</v>
      </c>
      <c r="C318" s="25">
        <v>12017</v>
      </c>
      <c r="D318" s="6" t="s">
        <v>1502</v>
      </c>
      <c r="E318" s="6" t="s">
        <v>1503</v>
      </c>
      <c r="F318" s="6" t="s">
        <v>64</v>
      </c>
      <c r="G318" s="6" t="s">
        <v>1504</v>
      </c>
      <c r="H318" s="6" t="s">
        <v>1505</v>
      </c>
      <c r="I318" s="6" t="s">
        <v>1506</v>
      </c>
      <c r="J318" s="15"/>
      <c r="K318" s="6" t="s">
        <v>32</v>
      </c>
      <c r="L318" s="6" t="s">
        <v>1507</v>
      </c>
      <c r="M318" s="6" t="s">
        <v>1508</v>
      </c>
      <c r="N318" s="6" t="s">
        <v>1509</v>
      </c>
      <c r="O318" s="30"/>
    </row>
    <row r="319" spans="1:15" ht="121.5" x14ac:dyDescent="0.15">
      <c r="A319" s="6">
        <v>316</v>
      </c>
      <c r="B319" s="8" t="s">
        <v>332</v>
      </c>
      <c r="C319" s="25">
        <v>12017</v>
      </c>
      <c r="D319" s="6" t="s">
        <v>1502</v>
      </c>
      <c r="E319" s="6" t="s">
        <v>395</v>
      </c>
      <c r="F319" s="6" t="s">
        <v>1510</v>
      </c>
      <c r="G319" s="6" t="s">
        <v>279</v>
      </c>
      <c r="H319" s="6"/>
      <c r="I319" s="6" t="s">
        <v>280</v>
      </c>
      <c r="J319" s="15" t="s">
        <v>1511</v>
      </c>
      <c r="K319" s="6"/>
      <c r="L319" s="6" t="s">
        <v>1512</v>
      </c>
      <c r="M319" s="6"/>
      <c r="N319" s="6" t="s">
        <v>1513</v>
      </c>
      <c r="O319" s="30"/>
    </row>
    <row r="320" spans="1:15" ht="202.5" x14ac:dyDescent="0.15">
      <c r="A320" s="6">
        <v>317</v>
      </c>
      <c r="B320" s="8" t="s">
        <v>1656</v>
      </c>
      <c r="C320" s="25">
        <v>12018</v>
      </c>
      <c r="D320" s="6" t="s">
        <v>1784</v>
      </c>
      <c r="E320" s="6" t="s">
        <v>1665</v>
      </c>
      <c r="F320" s="6" t="s">
        <v>1785</v>
      </c>
      <c r="G320" s="6" t="s">
        <v>1514</v>
      </c>
      <c r="H320" s="6" t="s">
        <v>1786</v>
      </c>
      <c r="I320" s="6" t="s">
        <v>1787</v>
      </c>
      <c r="J320" s="15"/>
      <c r="K320" s="6" t="s">
        <v>1684</v>
      </c>
      <c r="L320" s="6" t="s">
        <v>1788</v>
      </c>
      <c r="M320" s="6" t="s">
        <v>1789</v>
      </c>
      <c r="N320" s="6" t="s">
        <v>1790</v>
      </c>
      <c r="O320" s="30"/>
    </row>
    <row r="321" spans="1:15" ht="94.5" x14ac:dyDescent="0.15">
      <c r="A321" s="6">
        <v>318</v>
      </c>
      <c r="B321" s="8" t="s">
        <v>1656</v>
      </c>
      <c r="C321" s="25">
        <v>12018</v>
      </c>
      <c r="D321" s="6" t="s">
        <v>1784</v>
      </c>
      <c r="E321" s="6" t="s">
        <v>1718</v>
      </c>
      <c r="F321" s="6" t="s">
        <v>1791</v>
      </c>
      <c r="G321" s="6" t="s">
        <v>1514</v>
      </c>
      <c r="H321" s="6" t="s">
        <v>1786</v>
      </c>
      <c r="I321" s="6" t="s">
        <v>1787</v>
      </c>
      <c r="J321" s="15"/>
      <c r="K321" s="6" t="s">
        <v>1684</v>
      </c>
      <c r="L321" s="6" t="s">
        <v>1792</v>
      </c>
      <c r="M321" s="6" t="s">
        <v>1789</v>
      </c>
      <c r="N321" s="6" t="s">
        <v>1793</v>
      </c>
      <c r="O321" s="30"/>
    </row>
    <row r="322" spans="1:15" ht="40.5" x14ac:dyDescent="0.15">
      <c r="A322" s="6">
        <v>319</v>
      </c>
      <c r="B322" s="8" t="s">
        <v>1656</v>
      </c>
      <c r="C322" s="25">
        <v>12018</v>
      </c>
      <c r="D322" s="6" t="s">
        <v>1784</v>
      </c>
      <c r="E322" s="6" t="s">
        <v>1718</v>
      </c>
      <c r="F322" s="6" t="s">
        <v>1794</v>
      </c>
      <c r="G322" s="6" t="s">
        <v>1514</v>
      </c>
      <c r="H322" s="6" t="s">
        <v>1786</v>
      </c>
      <c r="I322" s="6" t="s">
        <v>1787</v>
      </c>
      <c r="J322" s="15"/>
      <c r="K322" s="6" t="s">
        <v>1684</v>
      </c>
      <c r="L322" s="6" t="s">
        <v>1795</v>
      </c>
      <c r="M322" s="6" t="s">
        <v>1789</v>
      </c>
      <c r="N322" s="6" t="s">
        <v>1796</v>
      </c>
      <c r="O322" s="30"/>
    </row>
    <row r="323" spans="1:15" ht="40.5" x14ac:dyDescent="0.15">
      <c r="A323" s="6">
        <v>320</v>
      </c>
      <c r="B323" s="8" t="s">
        <v>1656</v>
      </c>
      <c r="C323" s="25">
        <v>12018</v>
      </c>
      <c r="D323" s="6" t="s">
        <v>1784</v>
      </c>
      <c r="E323" s="6" t="s">
        <v>1670</v>
      </c>
      <c r="F323" s="6" t="s">
        <v>1797</v>
      </c>
      <c r="G323" s="6" t="s">
        <v>1514</v>
      </c>
      <c r="H323" s="6" t="s">
        <v>1786</v>
      </c>
      <c r="I323" s="6" t="s">
        <v>1787</v>
      </c>
      <c r="J323" s="15"/>
      <c r="K323" s="6" t="s">
        <v>1798</v>
      </c>
      <c r="L323" s="6" t="s">
        <v>1799</v>
      </c>
      <c r="M323" s="6" t="s">
        <v>1789</v>
      </c>
      <c r="N323" s="6" t="s">
        <v>1800</v>
      </c>
      <c r="O323" s="30"/>
    </row>
    <row r="324" spans="1:15" ht="67.5" x14ac:dyDescent="0.15">
      <c r="A324" s="6">
        <v>321</v>
      </c>
      <c r="B324" s="8" t="s">
        <v>1656</v>
      </c>
      <c r="C324" s="25">
        <v>12018</v>
      </c>
      <c r="D324" s="6" t="s">
        <v>1784</v>
      </c>
      <c r="E324" s="6" t="s">
        <v>1670</v>
      </c>
      <c r="F324" s="6" t="s">
        <v>1515</v>
      </c>
      <c r="G324" s="6" t="s">
        <v>1514</v>
      </c>
      <c r="H324" s="6" t="s">
        <v>1786</v>
      </c>
      <c r="I324" s="6" t="s">
        <v>1787</v>
      </c>
      <c r="J324" s="15"/>
      <c r="K324" s="6" t="s">
        <v>1684</v>
      </c>
      <c r="L324" s="6" t="s">
        <v>1801</v>
      </c>
      <c r="M324" s="6" t="s">
        <v>1789</v>
      </c>
      <c r="N324" s="6" t="s">
        <v>1802</v>
      </c>
      <c r="O324" s="30"/>
    </row>
    <row r="325" spans="1:15" ht="27" x14ac:dyDescent="0.15">
      <c r="A325" s="6">
        <v>322</v>
      </c>
      <c r="B325" s="8" t="s">
        <v>1656</v>
      </c>
      <c r="C325" s="25">
        <v>12018</v>
      </c>
      <c r="D325" s="6" t="s">
        <v>1784</v>
      </c>
      <c r="E325" s="6" t="s">
        <v>1776</v>
      </c>
      <c r="F325" s="6" t="s">
        <v>1803</v>
      </c>
      <c r="G325" s="6" t="s">
        <v>1514</v>
      </c>
      <c r="H325" s="6" t="s">
        <v>1786</v>
      </c>
      <c r="I325" s="6" t="s">
        <v>1787</v>
      </c>
      <c r="J325" s="15"/>
      <c r="K325" s="6" t="s">
        <v>1684</v>
      </c>
      <c r="L325" s="6" t="s">
        <v>1804</v>
      </c>
      <c r="M325" s="6" t="s">
        <v>1789</v>
      </c>
      <c r="N325" s="6" t="s">
        <v>1805</v>
      </c>
      <c r="O325" s="30"/>
    </row>
    <row r="326" spans="1:15" ht="54" x14ac:dyDescent="0.15">
      <c r="A326" s="6">
        <v>323</v>
      </c>
      <c r="B326" s="8" t="s">
        <v>332</v>
      </c>
      <c r="C326" s="25">
        <v>12019</v>
      </c>
      <c r="D326" s="6" t="s">
        <v>1516</v>
      </c>
      <c r="E326" s="6" t="s">
        <v>325</v>
      </c>
      <c r="F326" s="6" t="s">
        <v>1517</v>
      </c>
      <c r="G326" s="6" t="s">
        <v>1518</v>
      </c>
      <c r="H326" s="6" t="s">
        <v>1519</v>
      </c>
      <c r="I326" s="6" t="s">
        <v>281</v>
      </c>
      <c r="J326" s="15"/>
      <c r="K326" s="6" t="s">
        <v>324</v>
      </c>
      <c r="L326" s="6" t="s">
        <v>1520</v>
      </c>
      <c r="M326" s="6" t="s">
        <v>1521</v>
      </c>
      <c r="N326" s="6" t="s">
        <v>1522</v>
      </c>
      <c r="O326" s="30"/>
    </row>
    <row r="327" spans="1:15" ht="81" x14ac:dyDescent="0.15">
      <c r="A327" s="6">
        <v>324</v>
      </c>
      <c r="B327" s="8" t="s">
        <v>332</v>
      </c>
      <c r="C327" s="25">
        <v>12019</v>
      </c>
      <c r="D327" s="6" t="s">
        <v>1516</v>
      </c>
      <c r="E327" s="6" t="s">
        <v>320</v>
      </c>
      <c r="F327" s="6" t="s">
        <v>282</v>
      </c>
      <c r="G327" s="6" t="s">
        <v>285</v>
      </c>
      <c r="H327" s="6" t="s">
        <v>1523</v>
      </c>
      <c r="I327" s="6" t="s">
        <v>283</v>
      </c>
      <c r="J327" s="15" t="s">
        <v>284</v>
      </c>
      <c r="K327" s="6" t="s">
        <v>32</v>
      </c>
      <c r="L327" s="6" t="s">
        <v>1524</v>
      </c>
      <c r="M327" s="6" t="s">
        <v>1525</v>
      </c>
      <c r="N327" s="6" t="s">
        <v>1526</v>
      </c>
      <c r="O327" s="30"/>
    </row>
    <row r="328" spans="1:15" ht="243" x14ac:dyDescent="0.15">
      <c r="A328" s="6">
        <v>325</v>
      </c>
      <c r="B328" s="8" t="s">
        <v>332</v>
      </c>
      <c r="C328" s="25">
        <v>12019</v>
      </c>
      <c r="D328" s="6" t="s">
        <v>1516</v>
      </c>
      <c r="E328" s="6" t="s">
        <v>458</v>
      </c>
      <c r="F328" s="6" t="s">
        <v>1527</v>
      </c>
      <c r="G328" s="6" t="s">
        <v>285</v>
      </c>
      <c r="H328" s="6" t="s">
        <v>1523</v>
      </c>
      <c r="I328" s="6" t="s">
        <v>283</v>
      </c>
      <c r="J328" s="15" t="s">
        <v>284</v>
      </c>
      <c r="K328" s="6" t="s">
        <v>32</v>
      </c>
      <c r="L328" s="6" t="s">
        <v>286</v>
      </c>
      <c r="M328" s="6" t="s">
        <v>1528</v>
      </c>
      <c r="N328" s="6" t="s">
        <v>1529</v>
      </c>
      <c r="O328" s="30"/>
    </row>
    <row r="329" spans="1:15" ht="81" x14ac:dyDescent="0.15">
      <c r="A329" s="6">
        <v>326</v>
      </c>
      <c r="B329" s="8" t="s">
        <v>332</v>
      </c>
      <c r="C329" s="25">
        <v>12019</v>
      </c>
      <c r="D329" s="6" t="s">
        <v>1516</v>
      </c>
      <c r="E329" s="6" t="s">
        <v>319</v>
      </c>
      <c r="F329" s="6" t="s">
        <v>1530</v>
      </c>
      <c r="G329" s="6" t="s">
        <v>285</v>
      </c>
      <c r="H329" s="6" t="s">
        <v>1523</v>
      </c>
      <c r="I329" s="6" t="s">
        <v>283</v>
      </c>
      <c r="J329" s="15" t="s">
        <v>284</v>
      </c>
      <c r="K329" s="6" t="s">
        <v>32</v>
      </c>
      <c r="L329" s="6" t="s">
        <v>1531</v>
      </c>
      <c r="M329" s="6" t="s">
        <v>1532</v>
      </c>
      <c r="N329" s="6" t="s">
        <v>1533</v>
      </c>
      <c r="O329" s="30"/>
    </row>
    <row r="330" spans="1:15" ht="40.5" x14ac:dyDescent="0.15">
      <c r="A330" s="6">
        <v>327</v>
      </c>
      <c r="B330" s="8" t="s">
        <v>332</v>
      </c>
      <c r="C330" s="25">
        <v>12019</v>
      </c>
      <c r="D330" s="6" t="s">
        <v>1516</v>
      </c>
      <c r="E330" s="6" t="s">
        <v>455</v>
      </c>
      <c r="F330" s="6" t="s">
        <v>287</v>
      </c>
      <c r="G330" s="6" t="s">
        <v>1534</v>
      </c>
      <c r="H330" s="6" t="s">
        <v>1535</v>
      </c>
      <c r="I330" s="6" t="s">
        <v>288</v>
      </c>
      <c r="J330" s="15" t="s">
        <v>1536</v>
      </c>
      <c r="K330" s="6" t="s">
        <v>32</v>
      </c>
      <c r="L330" s="6" t="s">
        <v>1537</v>
      </c>
      <c r="M330" s="6" t="s">
        <v>1538</v>
      </c>
      <c r="N330" s="6" t="s">
        <v>1539</v>
      </c>
      <c r="O330" s="30"/>
    </row>
    <row r="331" spans="1:15" ht="94.5" x14ac:dyDescent="0.15">
      <c r="A331" s="6">
        <v>328</v>
      </c>
      <c r="B331" s="8" t="s">
        <v>332</v>
      </c>
      <c r="C331" s="25">
        <v>12019</v>
      </c>
      <c r="D331" s="6" t="s">
        <v>1516</v>
      </c>
      <c r="E331" s="6" t="s">
        <v>455</v>
      </c>
      <c r="F331" s="6" t="s">
        <v>1540</v>
      </c>
      <c r="G331" s="6" t="s">
        <v>1541</v>
      </c>
      <c r="H331" s="6" t="s">
        <v>1542</v>
      </c>
      <c r="I331" s="6" t="s">
        <v>289</v>
      </c>
      <c r="J331" s="15"/>
      <c r="K331" s="6" t="s">
        <v>32</v>
      </c>
      <c r="L331" s="6" t="s">
        <v>1543</v>
      </c>
      <c r="M331" s="6" t="s">
        <v>1544</v>
      </c>
      <c r="N331" s="6" t="s">
        <v>1545</v>
      </c>
      <c r="O331" s="30"/>
    </row>
    <row r="332" spans="1:15" ht="94.5" x14ac:dyDescent="0.15">
      <c r="A332" s="6">
        <v>329</v>
      </c>
      <c r="B332" s="8" t="s">
        <v>332</v>
      </c>
      <c r="C332" s="25">
        <v>12019</v>
      </c>
      <c r="D332" s="6" t="s">
        <v>1516</v>
      </c>
      <c r="E332" s="6" t="s">
        <v>455</v>
      </c>
      <c r="F332" s="6" t="s">
        <v>1546</v>
      </c>
      <c r="G332" s="6" t="s">
        <v>1541</v>
      </c>
      <c r="H332" s="6" t="s">
        <v>1542</v>
      </c>
      <c r="I332" s="6" t="s">
        <v>289</v>
      </c>
      <c r="J332" s="15"/>
      <c r="K332" s="6" t="s">
        <v>32</v>
      </c>
      <c r="L332" s="6" t="s">
        <v>1547</v>
      </c>
      <c r="M332" s="6" t="s">
        <v>1548</v>
      </c>
      <c r="N332" s="6" t="s">
        <v>1549</v>
      </c>
      <c r="O332" s="30"/>
    </row>
    <row r="333" spans="1:15" ht="67.5" x14ac:dyDescent="0.15">
      <c r="A333" s="6">
        <v>330</v>
      </c>
      <c r="B333" s="8" t="s">
        <v>332</v>
      </c>
      <c r="C333" s="25">
        <v>12019</v>
      </c>
      <c r="D333" s="6" t="s">
        <v>1516</v>
      </c>
      <c r="E333" s="6" t="s">
        <v>395</v>
      </c>
      <c r="F333" s="6" t="s">
        <v>1550</v>
      </c>
      <c r="G333" s="6" t="s">
        <v>1551</v>
      </c>
      <c r="H333" s="6" t="s">
        <v>1552</v>
      </c>
      <c r="I333" s="6" t="s">
        <v>1553</v>
      </c>
      <c r="J333" s="15"/>
      <c r="K333" s="6" t="s">
        <v>32</v>
      </c>
      <c r="L333" s="6" t="s">
        <v>1554</v>
      </c>
      <c r="M333" s="6" t="s">
        <v>1555</v>
      </c>
      <c r="N333" s="6" t="s">
        <v>1556</v>
      </c>
      <c r="O333" s="30"/>
    </row>
    <row r="334" spans="1:15" ht="67.5" x14ac:dyDescent="0.15">
      <c r="A334" s="6">
        <v>331</v>
      </c>
      <c r="B334" s="8" t="s">
        <v>332</v>
      </c>
      <c r="C334" s="25">
        <v>12019</v>
      </c>
      <c r="D334" s="6" t="s">
        <v>1516</v>
      </c>
      <c r="E334" s="6" t="s">
        <v>395</v>
      </c>
      <c r="F334" s="6" t="s">
        <v>1557</v>
      </c>
      <c r="G334" s="6" t="s">
        <v>1518</v>
      </c>
      <c r="H334" s="6" t="s">
        <v>1519</v>
      </c>
      <c r="I334" s="6" t="s">
        <v>281</v>
      </c>
      <c r="J334" s="15"/>
      <c r="K334" s="6" t="s">
        <v>32</v>
      </c>
      <c r="L334" s="6" t="s">
        <v>1558</v>
      </c>
      <c r="M334" s="6" t="s">
        <v>1559</v>
      </c>
      <c r="N334" s="6" t="s">
        <v>1560</v>
      </c>
      <c r="O334" s="30"/>
    </row>
    <row r="335" spans="1:15" ht="67.5" x14ac:dyDescent="0.15">
      <c r="A335" s="6">
        <v>332</v>
      </c>
      <c r="B335" s="8" t="s">
        <v>332</v>
      </c>
      <c r="C335" s="25">
        <v>12019</v>
      </c>
      <c r="D335" s="6" t="s">
        <v>1516</v>
      </c>
      <c r="E335" s="6" t="s">
        <v>395</v>
      </c>
      <c r="F335" s="6" t="s">
        <v>1561</v>
      </c>
      <c r="G335" s="6" t="s">
        <v>1518</v>
      </c>
      <c r="H335" s="6" t="s">
        <v>1519</v>
      </c>
      <c r="I335" s="6" t="s">
        <v>281</v>
      </c>
      <c r="J335" s="15"/>
      <c r="K335" s="6" t="s">
        <v>32</v>
      </c>
      <c r="L335" s="6" t="s">
        <v>1562</v>
      </c>
      <c r="M335" s="6" t="s">
        <v>1559</v>
      </c>
      <c r="N335" s="6" t="s">
        <v>1563</v>
      </c>
      <c r="O335" s="30"/>
    </row>
    <row r="336" spans="1:15" ht="67.5" x14ac:dyDescent="0.15">
      <c r="A336" s="6">
        <v>333</v>
      </c>
      <c r="B336" s="8" t="s">
        <v>332</v>
      </c>
      <c r="C336" s="25">
        <v>12019</v>
      </c>
      <c r="D336" s="6" t="s">
        <v>1516</v>
      </c>
      <c r="E336" s="6" t="s">
        <v>395</v>
      </c>
      <c r="F336" s="6" t="s">
        <v>1564</v>
      </c>
      <c r="G336" s="6" t="s">
        <v>1518</v>
      </c>
      <c r="H336" s="6" t="s">
        <v>1519</v>
      </c>
      <c r="I336" s="6" t="s">
        <v>281</v>
      </c>
      <c r="J336" s="15"/>
      <c r="K336" s="6" t="s">
        <v>32</v>
      </c>
      <c r="L336" s="6" t="s">
        <v>1565</v>
      </c>
      <c r="M336" s="6" t="s">
        <v>1566</v>
      </c>
      <c r="N336" s="6" t="s">
        <v>1567</v>
      </c>
      <c r="O336" s="30"/>
    </row>
    <row r="337" spans="1:15" ht="54" x14ac:dyDescent="0.15">
      <c r="A337" s="6">
        <v>334</v>
      </c>
      <c r="B337" s="8" t="s">
        <v>332</v>
      </c>
      <c r="C337" s="25" t="s">
        <v>300</v>
      </c>
      <c r="D337" s="6" t="s">
        <v>1516</v>
      </c>
      <c r="E337" s="6" t="s">
        <v>395</v>
      </c>
      <c r="F337" s="6" t="s">
        <v>1568</v>
      </c>
      <c r="G337" s="6" t="s">
        <v>1518</v>
      </c>
      <c r="H337" s="6" t="s">
        <v>1519</v>
      </c>
      <c r="I337" s="6" t="s">
        <v>281</v>
      </c>
      <c r="J337" s="15"/>
      <c r="K337" s="6" t="s">
        <v>32</v>
      </c>
      <c r="L337" s="6" t="s">
        <v>1569</v>
      </c>
      <c r="M337" s="6" t="s">
        <v>1566</v>
      </c>
      <c r="N337" s="6" t="s">
        <v>1570</v>
      </c>
      <c r="O337" s="30"/>
    </row>
    <row r="338" spans="1:15" ht="94.5" x14ac:dyDescent="0.15">
      <c r="A338" s="6">
        <v>335</v>
      </c>
      <c r="B338" s="8" t="s">
        <v>332</v>
      </c>
      <c r="C338" s="25">
        <v>12019</v>
      </c>
      <c r="D338" s="6" t="s">
        <v>1516</v>
      </c>
      <c r="E338" s="6" t="s">
        <v>321</v>
      </c>
      <c r="F338" s="6" t="s">
        <v>1571</v>
      </c>
      <c r="G338" s="6" t="s">
        <v>1572</v>
      </c>
      <c r="H338" s="6" t="s">
        <v>1573</v>
      </c>
      <c r="I338" s="6" t="s">
        <v>290</v>
      </c>
      <c r="J338" s="15"/>
      <c r="K338" s="6" t="s">
        <v>32</v>
      </c>
      <c r="L338" s="6" t="s">
        <v>1574</v>
      </c>
      <c r="M338" s="6" t="s">
        <v>1575</v>
      </c>
      <c r="N338" s="6" t="s">
        <v>1576</v>
      </c>
      <c r="O338" s="30"/>
    </row>
    <row r="339" spans="1:15" ht="121.5" x14ac:dyDescent="0.15">
      <c r="A339" s="6">
        <v>336</v>
      </c>
      <c r="B339" s="8" t="s">
        <v>332</v>
      </c>
      <c r="C339" s="25">
        <v>12019</v>
      </c>
      <c r="D339" s="6" t="s">
        <v>1577</v>
      </c>
      <c r="E339" s="6" t="s">
        <v>321</v>
      </c>
      <c r="F339" s="6" t="s">
        <v>291</v>
      </c>
      <c r="G339" s="6" t="s">
        <v>1578</v>
      </c>
      <c r="H339" s="6" t="s">
        <v>1579</v>
      </c>
      <c r="I339" s="6" t="s">
        <v>292</v>
      </c>
      <c r="J339" s="15"/>
      <c r="K339" s="6" t="s">
        <v>32</v>
      </c>
      <c r="L339" s="6" t="s">
        <v>1580</v>
      </c>
      <c r="M339" s="6" t="s">
        <v>1581</v>
      </c>
      <c r="N339" s="6" t="s">
        <v>1582</v>
      </c>
      <c r="O339" s="30"/>
    </row>
    <row r="340" spans="1:15" ht="94.5" x14ac:dyDescent="0.15">
      <c r="A340" s="6">
        <v>337</v>
      </c>
      <c r="B340" s="8" t="s">
        <v>332</v>
      </c>
      <c r="C340" s="25">
        <v>12019</v>
      </c>
      <c r="D340" s="6" t="s">
        <v>1577</v>
      </c>
      <c r="E340" s="6" t="s">
        <v>395</v>
      </c>
      <c r="F340" s="6" t="s">
        <v>1583</v>
      </c>
      <c r="G340" s="6" t="s">
        <v>1584</v>
      </c>
      <c r="H340" s="6" t="s">
        <v>1585</v>
      </c>
      <c r="I340" s="6" t="s">
        <v>293</v>
      </c>
      <c r="J340" s="15" t="s">
        <v>294</v>
      </c>
      <c r="K340" s="6" t="s">
        <v>32</v>
      </c>
      <c r="L340" s="6" t="s">
        <v>1586</v>
      </c>
      <c r="M340" s="6" t="s">
        <v>1587</v>
      </c>
      <c r="N340" s="6" t="s">
        <v>1588</v>
      </c>
      <c r="O340" s="30"/>
    </row>
    <row r="341" spans="1:15" ht="81" x14ac:dyDescent="0.15">
      <c r="A341" s="6">
        <v>338</v>
      </c>
      <c r="B341" s="8" t="s">
        <v>332</v>
      </c>
      <c r="C341" s="25">
        <v>12019</v>
      </c>
      <c r="D341" s="6" t="s">
        <v>1577</v>
      </c>
      <c r="E341" s="6" t="s">
        <v>321</v>
      </c>
      <c r="F341" s="6" t="s">
        <v>1589</v>
      </c>
      <c r="G341" s="6" t="s">
        <v>1590</v>
      </c>
      <c r="H341" s="6" t="s">
        <v>1591</v>
      </c>
      <c r="I341" s="6" t="s">
        <v>295</v>
      </c>
      <c r="J341" s="15" t="s">
        <v>1592</v>
      </c>
      <c r="K341" s="6" t="s">
        <v>32</v>
      </c>
      <c r="L341" s="6" t="s">
        <v>1593</v>
      </c>
      <c r="M341" s="6" t="s">
        <v>296</v>
      </c>
      <c r="N341" s="6" t="s">
        <v>1594</v>
      </c>
      <c r="O341" s="30"/>
    </row>
    <row r="342" spans="1:15" ht="67.5" x14ac:dyDescent="0.15">
      <c r="A342" s="6">
        <v>339</v>
      </c>
      <c r="B342" s="8" t="s">
        <v>332</v>
      </c>
      <c r="C342" s="25">
        <v>12019</v>
      </c>
      <c r="D342" s="6" t="s">
        <v>1577</v>
      </c>
      <c r="E342" s="6" t="s">
        <v>321</v>
      </c>
      <c r="F342" s="6" t="s">
        <v>1595</v>
      </c>
      <c r="G342" s="6" t="s">
        <v>297</v>
      </c>
      <c r="H342" s="6" t="s">
        <v>1596</v>
      </c>
      <c r="I342" s="6" t="s">
        <v>298</v>
      </c>
      <c r="J342" s="15" t="s">
        <v>299</v>
      </c>
      <c r="K342" s="6" t="s">
        <v>32</v>
      </c>
      <c r="L342" s="6" t="s">
        <v>1597</v>
      </c>
      <c r="M342" s="6" t="s">
        <v>1598</v>
      </c>
      <c r="N342" s="6" t="s">
        <v>1599</v>
      </c>
      <c r="O342" s="30"/>
    </row>
    <row r="343" spans="1:15" ht="67.5" x14ac:dyDescent="0.15">
      <c r="A343" s="6">
        <v>340</v>
      </c>
      <c r="B343" s="8" t="s">
        <v>332</v>
      </c>
      <c r="C343" s="25" t="s">
        <v>300</v>
      </c>
      <c r="D343" s="6" t="s">
        <v>1516</v>
      </c>
      <c r="E343" s="6" t="s">
        <v>301</v>
      </c>
      <c r="F343" s="6" t="s">
        <v>1600</v>
      </c>
      <c r="G343" s="6" t="s">
        <v>302</v>
      </c>
      <c r="H343" s="6" t="s">
        <v>1601</v>
      </c>
      <c r="I343" s="6" t="s">
        <v>1602</v>
      </c>
      <c r="J343" s="15"/>
      <c r="K343" s="6" t="s">
        <v>0</v>
      </c>
      <c r="L343" s="6" t="s">
        <v>1603</v>
      </c>
      <c r="M343" s="6" t="s">
        <v>1641</v>
      </c>
      <c r="N343" s="6" t="s">
        <v>1642</v>
      </c>
      <c r="O343" s="30"/>
    </row>
    <row r="344" spans="1:15" ht="40.5" x14ac:dyDescent="0.15">
      <c r="A344" s="6">
        <v>341</v>
      </c>
      <c r="B344" s="8" t="s">
        <v>332</v>
      </c>
      <c r="C344" s="25" t="s">
        <v>300</v>
      </c>
      <c r="D344" s="6" t="s">
        <v>1516</v>
      </c>
      <c r="E344" s="6" t="s">
        <v>395</v>
      </c>
      <c r="F344" s="6" t="s">
        <v>1604</v>
      </c>
      <c r="G344" s="6" t="s">
        <v>1605</v>
      </c>
      <c r="H344" s="6" t="s">
        <v>1606</v>
      </c>
      <c r="I344" s="6" t="s">
        <v>303</v>
      </c>
      <c r="J344" s="15"/>
      <c r="K344" s="6" t="s">
        <v>0</v>
      </c>
      <c r="L344" s="6" t="s">
        <v>1607</v>
      </c>
      <c r="M344" s="6" t="s">
        <v>1643</v>
      </c>
      <c r="N344" s="6" t="s">
        <v>1644</v>
      </c>
      <c r="O344" s="30"/>
    </row>
    <row r="345" spans="1:15" ht="67.5" x14ac:dyDescent="0.15">
      <c r="A345" s="6">
        <v>342</v>
      </c>
      <c r="B345" s="8" t="s">
        <v>332</v>
      </c>
      <c r="C345" s="25" t="s">
        <v>300</v>
      </c>
      <c r="D345" s="6" t="s">
        <v>1516</v>
      </c>
      <c r="E345" s="6" t="s">
        <v>29</v>
      </c>
      <c r="F345" s="6" t="s">
        <v>1608</v>
      </c>
      <c r="G345" s="6" t="s">
        <v>304</v>
      </c>
      <c r="H345" s="6" t="s">
        <v>1609</v>
      </c>
      <c r="I345" s="6" t="s">
        <v>305</v>
      </c>
      <c r="J345" s="15" t="s">
        <v>1610</v>
      </c>
      <c r="K345" s="6" t="s">
        <v>0</v>
      </c>
      <c r="L345" s="6" t="s">
        <v>1611</v>
      </c>
      <c r="M345" s="6" t="s">
        <v>1645</v>
      </c>
      <c r="N345" s="6" t="s">
        <v>1646</v>
      </c>
      <c r="O345" s="30"/>
    </row>
    <row r="346" spans="1:15" ht="94.5" x14ac:dyDescent="0.15">
      <c r="A346" s="6">
        <v>343</v>
      </c>
      <c r="B346" s="8" t="s">
        <v>332</v>
      </c>
      <c r="C346" s="25">
        <v>12019</v>
      </c>
      <c r="D346" s="6" t="s">
        <v>1516</v>
      </c>
      <c r="E346" s="6" t="s">
        <v>455</v>
      </c>
      <c r="F346" s="6" t="s">
        <v>1612</v>
      </c>
      <c r="G346" s="6" t="s">
        <v>1613</v>
      </c>
      <c r="H346" s="6" t="s">
        <v>1614</v>
      </c>
      <c r="I346" s="6" t="s">
        <v>306</v>
      </c>
      <c r="J346" s="15"/>
      <c r="K346" s="6" t="s">
        <v>32</v>
      </c>
      <c r="L346" s="6" t="s">
        <v>1615</v>
      </c>
      <c r="M346" s="6" t="s">
        <v>1616</v>
      </c>
      <c r="N346" s="6" t="s">
        <v>1617</v>
      </c>
      <c r="O346" s="30"/>
    </row>
    <row r="347" spans="1:15" ht="40.5" x14ac:dyDescent="0.15">
      <c r="A347" s="6">
        <v>344</v>
      </c>
      <c r="B347" s="8" t="s">
        <v>332</v>
      </c>
      <c r="C347" s="25">
        <v>12019</v>
      </c>
      <c r="D347" s="6" t="s">
        <v>1516</v>
      </c>
      <c r="E347" s="6" t="s">
        <v>395</v>
      </c>
      <c r="F347" s="6" t="s">
        <v>1618</v>
      </c>
      <c r="G347" s="6" t="s">
        <v>1551</v>
      </c>
      <c r="H347" s="6" t="s">
        <v>1552</v>
      </c>
      <c r="I347" s="6" t="s">
        <v>1619</v>
      </c>
      <c r="J347" s="15"/>
      <c r="K347" s="6" t="s">
        <v>32</v>
      </c>
      <c r="L347" s="6" t="s">
        <v>1620</v>
      </c>
      <c r="M347" s="6" t="s">
        <v>307</v>
      </c>
      <c r="N347" s="6" t="s">
        <v>1621</v>
      </c>
      <c r="O347" s="30"/>
    </row>
    <row r="348" spans="1:15" ht="40.5" x14ac:dyDescent="0.15">
      <c r="A348" s="6">
        <v>345</v>
      </c>
      <c r="B348" s="8" t="s">
        <v>332</v>
      </c>
      <c r="C348" s="25">
        <v>12019</v>
      </c>
      <c r="D348" s="6" t="s">
        <v>1516</v>
      </c>
      <c r="E348" s="6" t="s">
        <v>395</v>
      </c>
      <c r="F348" s="6" t="s">
        <v>1622</v>
      </c>
      <c r="G348" s="6" t="s">
        <v>1551</v>
      </c>
      <c r="H348" s="6" t="s">
        <v>1552</v>
      </c>
      <c r="I348" s="6" t="s">
        <v>1619</v>
      </c>
      <c r="J348" s="15"/>
      <c r="K348" s="6" t="s">
        <v>32</v>
      </c>
      <c r="L348" s="6" t="s">
        <v>1623</v>
      </c>
      <c r="M348" s="6" t="s">
        <v>308</v>
      </c>
      <c r="N348" s="6" t="s">
        <v>1624</v>
      </c>
      <c r="O348" s="30"/>
    </row>
    <row r="349" spans="1:15" ht="40.5" x14ac:dyDescent="0.15">
      <c r="A349" s="6">
        <v>346</v>
      </c>
      <c r="B349" s="8" t="s">
        <v>332</v>
      </c>
      <c r="C349" s="25">
        <v>12019</v>
      </c>
      <c r="D349" s="6" t="s">
        <v>1516</v>
      </c>
      <c r="E349" s="6" t="s">
        <v>395</v>
      </c>
      <c r="F349" s="6" t="s">
        <v>1625</v>
      </c>
      <c r="G349" s="6" t="s">
        <v>1551</v>
      </c>
      <c r="H349" s="6" t="s">
        <v>1552</v>
      </c>
      <c r="I349" s="6" t="s">
        <v>1619</v>
      </c>
      <c r="J349" s="15"/>
      <c r="K349" s="6" t="s">
        <v>32</v>
      </c>
      <c r="L349" s="6" t="s">
        <v>1626</v>
      </c>
      <c r="M349" s="6" t="s">
        <v>1627</v>
      </c>
      <c r="N349" s="6" t="s">
        <v>1628</v>
      </c>
      <c r="O349" s="30"/>
    </row>
    <row r="350" spans="1:15" ht="40.5" x14ac:dyDescent="0.15">
      <c r="A350" s="6">
        <v>347</v>
      </c>
      <c r="B350" s="8" t="s">
        <v>332</v>
      </c>
      <c r="C350" s="25">
        <v>12019</v>
      </c>
      <c r="D350" s="6" t="s">
        <v>1516</v>
      </c>
      <c r="E350" s="6" t="s">
        <v>323</v>
      </c>
      <c r="F350" s="6" t="s">
        <v>1629</v>
      </c>
      <c r="G350" s="6" t="s">
        <v>1630</v>
      </c>
      <c r="H350" s="6" t="s">
        <v>1631</v>
      </c>
      <c r="I350" s="6" t="s">
        <v>1632</v>
      </c>
      <c r="J350" s="15"/>
      <c r="K350" s="6" t="s">
        <v>32</v>
      </c>
      <c r="L350" s="6" t="s">
        <v>1633</v>
      </c>
      <c r="M350" s="6" t="s">
        <v>1630</v>
      </c>
      <c r="N350" s="6" t="s">
        <v>1634</v>
      </c>
      <c r="O350" s="30"/>
    </row>
    <row r="363" spans="15:15" ht="21" x14ac:dyDescent="0.15">
      <c r="O363" s="13" ph="1"/>
    </row>
    <row r="384" spans="14:14" ht="21" x14ac:dyDescent="0.15">
      <c r="N384" s="13" ph="1"/>
    </row>
    <row r="414" spans="14:14" ht="21" x14ac:dyDescent="0.15">
      <c r="N414" s="13" ph="1"/>
    </row>
    <row r="659" spans="15:15" ht="21" x14ac:dyDescent="0.15">
      <c r="O659" s="13" ph="1"/>
    </row>
    <row r="689" spans="15:15" ht="21" x14ac:dyDescent="0.15">
      <c r="O689" s="13" ph="1"/>
    </row>
    <row r="710" spans="14:14" ht="21" x14ac:dyDescent="0.15">
      <c r="N710" s="13" ph="1"/>
    </row>
    <row r="740" spans="14:14" ht="21" x14ac:dyDescent="0.15">
      <c r="N740" s="13" ph="1"/>
    </row>
    <row r="955" spans="15:15" ht="21" x14ac:dyDescent="0.15">
      <c r="O955" s="13" ph="1"/>
    </row>
    <row r="985" spans="15:15" ht="21" x14ac:dyDescent="0.15">
      <c r="O985" s="13" ph="1"/>
    </row>
    <row r="1006" spans="14:14" ht="21" x14ac:dyDescent="0.15">
      <c r="N1006" s="13" ph="1"/>
    </row>
    <row r="1036" spans="14:14" ht="21" x14ac:dyDescent="0.15">
      <c r="N1036" s="13" ph="1"/>
    </row>
    <row r="1041" spans="14:14" ht="21" x14ac:dyDescent="0.15">
      <c r="N1041" s="13" ph="1"/>
    </row>
    <row r="1256" spans="15:15" ht="21" x14ac:dyDescent="0.15">
      <c r="O1256" s="13" ph="1"/>
    </row>
    <row r="1286" spans="15:15" ht="21" x14ac:dyDescent="0.15">
      <c r="O1286" s="13" ph="1"/>
    </row>
    <row r="1307" spans="14:14" ht="21" x14ac:dyDescent="0.15">
      <c r="N1307" s="13" ph="1"/>
    </row>
    <row r="1337" spans="14:14" ht="21" x14ac:dyDescent="0.15">
      <c r="N1337" s="13" ph="1"/>
    </row>
    <row r="1518" spans="15:15" ht="21" x14ac:dyDescent="0.15">
      <c r="O1518" s="13" ph="1"/>
    </row>
    <row r="1548" spans="15:15" ht="21" x14ac:dyDescent="0.15">
      <c r="O1548" s="13" ph="1"/>
    </row>
    <row r="1569" spans="14:14" ht="21" x14ac:dyDescent="0.15">
      <c r="N1569" s="13" ph="1"/>
    </row>
    <row r="1599" spans="14:14" ht="21" x14ac:dyDescent="0.15">
      <c r="N1599" s="13" ph="1"/>
    </row>
    <row r="1700" spans="15:15" ht="21" x14ac:dyDescent="0.15">
      <c r="O1700" s="13" ph="1"/>
    </row>
    <row r="1730" spans="15:15" ht="21" x14ac:dyDescent="0.15">
      <c r="O1730" s="13" ph="1"/>
    </row>
    <row r="1751" spans="14:14" ht="21" x14ac:dyDescent="0.15">
      <c r="N1751" s="13" ph="1"/>
    </row>
    <row r="1781" spans="14:14" ht="21" x14ac:dyDescent="0.15">
      <c r="N1781" s="13" ph="1"/>
    </row>
    <row r="1962" spans="15:15" ht="21" x14ac:dyDescent="0.15">
      <c r="O1962" s="13" ph="1"/>
    </row>
    <row r="1992" spans="15:15" ht="21" x14ac:dyDescent="0.15">
      <c r="O1992" s="13" ph="1"/>
    </row>
    <row r="2000" spans="15:15" ht="21" x14ac:dyDescent="0.15">
      <c r="O2000" s="13" ph="1"/>
    </row>
    <row r="2001" spans="14:15" ht="21" x14ac:dyDescent="0.15">
      <c r="O2001" s="13" ph="1"/>
    </row>
    <row r="2003" spans="14:15" ht="21" x14ac:dyDescent="0.15">
      <c r="O2003" s="13" ph="1"/>
    </row>
    <row r="2004" spans="14:15" ht="21" x14ac:dyDescent="0.15">
      <c r="O2004" s="13" ph="1"/>
    </row>
    <row r="2005" spans="14:15" ht="21" x14ac:dyDescent="0.15">
      <c r="O2005" s="13" ph="1"/>
    </row>
    <row r="2006" spans="14:15" ht="21" x14ac:dyDescent="0.15">
      <c r="O2006" s="13" ph="1"/>
    </row>
    <row r="2008" spans="14:15" ht="21" x14ac:dyDescent="0.15">
      <c r="O2008" s="13" ph="1"/>
    </row>
    <row r="2009" spans="14:15" ht="21" x14ac:dyDescent="0.15">
      <c r="O2009" s="13" ph="1"/>
    </row>
    <row r="2010" spans="14:15" ht="21" x14ac:dyDescent="0.15">
      <c r="O2010" s="13" ph="1"/>
    </row>
    <row r="2011" spans="14:15" ht="21" x14ac:dyDescent="0.15">
      <c r="O2011" s="13" ph="1"/>
    </row>
    <row r="2013" spans="14:15" ht="21" x14ac:dyDescent="0.15">
      <c r="N2013" s="13" ph="1"/>
    </row>
    <row r="2015" spans="14:15" ht="21" x14ac:dyDescent="0.15">
      <c r="O2015" s="13" ph="1"/>
    </row>
    <row r="2016" spans="14:15" ht="21" x14ac:dyDescent="0.15">
      <c r="O2016" s="13" ph="1"/>
    </row>
    <row r="2017" spans="15:15" ht="21" x14ac:dyDescent="0.15">
      <c r="O2017" s="13" ph="1"/>
    </row>
    <row r="2019" spans="15:15" ht="21" x14ac:dyDescent="0.15">
      <c r="O2019" s="13" ph="1"/>
    </row>
    <row r="2020" spans="15:15" ht="21" x14ac:dyDescent="0.15">
      <c r="O2020" s="13" ph="1"/>
    </row>
    <row r="2021" spans="15:15" ht="21" x14ac:dyDescent="0.15">
      <c r="O2021" s="13" ph="1"/>
    </row>
    <row r="2022" spans="15:15" ht="21" x14ac:dyDescent="0.15">
      <c r="O2022" s="13" ph="1"/>
    </row>
    <row r="2024" spans="15:15" ht="21" x14ac:dyDescent="0.15">
      <c r="O2024" s="13" ph="1"/>
    </row>
    <row r="2025" spans="15:15" ht="21" x14ac:dyDescent="0.15">
      <c r="O2025" s="13" ph="1"/>
    </row>
    <row r="2026" spans="15:15" ht="21" x14ac:dyDescent="0.15">
      <c r="O2026" s="13" ph="1"/>
    </row>
    <row r="2027" spans="15:15" ht="21" x14ac:dyDescent="0.15">
      <c r="O2027" s="13" ph="1"/>
    </row>
    <row r="2030" spans="15:15" ht="21" x14ac:dyDescent="0.15">
      <c r="O2030" s="13" ph="1"/>
    </row>
    <row r="2031" spans="15:15" ht="21" x14ac:dyDescent="0.15">
      <c r="O2031" s="13" ph="1"/>
    </row>
    <row r="2032" spans="15:15" ht="21" x14ac:dyDescent="0.15">
      <c r="O2032" s="13" ph="1"/>
    </row>
    <row r="2033" spans="14:15" ht="21" x14ac:dyDescent="0.15">
      <c r="O2033" s="13" ph="1"/>
    </row>
    <row r="2034" spans="14:15" ht="21" x14ac:dyDescent="0.15">
      <c r="O2034" s="13" ph="1"/>
    </row>
    <row r="2043" spans="14:15" ht="21" x14ac:dyDescent="0.15">
      <c r="N2043" s="13" ph="1"/>
    </row>
    <row r="2048" spans="14:15" ht="21" x14ac:dyDescent="0.15">
      <c r="O2048" s="13" ph="1"/>
    </row>
    <row r="2056" spans="14:15" ht="21" x14ac:dyDescent="0.15">
      <c r="O2056" s="13" ph="1"/>
    </row>
    <row r="2057" spans="14:15" ht="21" x14ac:dyDescent="0.15">
      <c r="O2057" s="13" ph="1"/>
    </row>
    <row r="2059" spans="14:15" ht="21" x14ac:dyDescent="0.15">
      <c r="N2059" s="13" ph="1"/>
      <c r="O2059" s="13" ph="1"/>
    </row>
    <row r="2060" spans="14:15" ht="21" x14ac:dyDescent="0.15">
      <c r="O2060" s="13" ph="1"/>
    </row>
    <row r="2061" spans="14:15" ht="21" x14ac:dyDescent="0.15">
      <c r="O2061" s="13" ph="1"/>
    </row>
    <row r="2062" spans="14:15" ht="21" x14ac:dyDescent="0.15">
      <c r="O2062" s="13" ph="1"/>
    </row>
    <row r="2064" spans="14:15" ht="21" x14ac:dyDescent="0.15">
      <c r="O2064" s="13" ph="1"/>
    </row>
    <row r="2065" spans="14:15" ht="21" x14ac:dyDescent="0.15">
      <c r="O2065" s="13" ph="1"/>
    </row>
    <row r="2066" spans="14:15" ht="21" x14ac:dyDescent="0.15">
      <c r="O2066" s="13" ph="1"/>
    </row>
    <row r="2067" spans="14:15" ht="21" x14ac:dyDescent="0.15">
      <c r="O2067" s="13" ph="1"/>
    </row>
    <row r="2071" spans="14:15" ht="21" x14ac:dyDescent="0.15">
      <c r="O2071" s="13" ph="1"/>
    </row>
    <row r="2072" spans="14:15" ht="21" x14ac:dyDescent="0.15">
      <c r="O2072" s="13" ph="1"/>
    </row>
    <row r="2073" spans="14:15" ht="21" x14ac:dyDescent="0.15">
      <c r="O2073" s="13" ph="1"/>
    </row>
    <row r="2075" spans="14:15" ht="21" x14ac:dyDescent="0.15">
      <c r="N2075" s="13" ph="1"/>
      <c r="O2075" s="13" ph="1"/>
    </row>
    <row r="2076" spans="14:15" ht="21" x14ac:dyDescent="0.15">
      <c r="O2076" s="13" ph="1"/>
    </row>
    <row r="2077" spans="14:15" ht="21" x14ac:dyDescent="0.15">
      <c r="O2077" s="13" ph="1"/>
    </row>
    <row r="2078" spans="14:15" ht="21" x14ac:dyDescent="0.15">
      <c r="O2078" s="13" ph="1"/>
    </row>
    <row r="2080" spans="14:15" ht="21" x14ac:dyDescent="0.15">
      <c r="O2080" s="13" ph="1"/>
    </row>
    <row r="2081" spans="15:15" ht="21" x14ac:dyDescent="0.15">
      <c r="O2081" s="13" ph="1"/>
    </row>
    <row r="2082" spans="15:15" ht="21" x14ac:dyDescent="0.15">
      <c r="O2082" s="13" ph="1"/>
    </row>
    <row r="2083" spans="15:15" ht="21" x14ac:dyDescent="0.15">
      <c r="O2083" s="13" ph="1"/>
    </row>
    <row r="2086" spans="15:15" ht="21" x14ac:dyDescent="0.15">
      <c r="O2086" s="13" ph="1"/>
    </row>
    <row r="2087" spans="15:15" ht="21" x14ac:dyDescent="0.15">
      <c r="O2087" s="13" ph="1"/>
    </row>
    <row r="2088" spans="15:15" ht="21" x14ac:dyDescent="0.15">
      <c r="O2088" s="13" ph="1"/>
    </row>
    <row r="2089" spans="15:15" ht="21" x14ac:dyDescent="0.15">
      <c r="O2089" s="13" ph="1"/>
    </row>
    <row r="2090" spans="15:15" ht="21" x14ac:dyDescent="0.15">
      <c r="O2090" s="13" ph="1"/>
    </row>
    <row r="2091" spans="15:15" ht="21" x14ac:dyDescent="0.15">
      <c r="O2091" s="13" ph="1"/>
    </row>
    <row r="2093" spans="15:15" ht="21" x14ac:dyDescent="0.15">
      <c r="O2093" s="13" ph="1"/>
    </row>
    <row r="2099" spans="14:15" ht="21" x14ac:dyDescent="0.15">
      <c r="N2099" s="13" ph="1"/>
    </row>
    <row r="2101" spans="14:15" ht="21" x14ac:dyDescent="0.15">
      <c r="O2101" s="13" ph="1"/>
    </row>
    <row r="2102" spans="14:15" ht="21" x14ac:dyDescent="0.15">
      <c r="O2102" s="13" ph="1"/>
    </row>
    <row r="2104" spans="14:15" ht="21" x14ac:dyDescent="0.15">
      <c r="O2104" s="13" ph="1"/>
    </row>
    <row r="2105" spans="14:15" ht="21" x14ac:dyDescent="0.15">
      <c r="O2105" s="13" ph="1"/>
    </row>
    <row r="2106" spans="14:15" ht="21" x14ac:dyDescent="0.15">
      <c r="O2106" s="13" ph="1"/>
    </row>
    <row r="2107" spans="14:15" ht="21" x14ac:dyDescent="0.15">
      <c r="O2107" s="13" ph="1"/>
    </row>
    <row r="2109" spans="14:15" ht="21" x14ac:dyDescent="0.15">
      <c r="O2109" s="13" ph="1"/>
    </row>
    <row r="2110" spans="14:15" ht="21" x14ac:dyDescent="0.15">
      <c r="O2110" s="13" ph="1"/>
    </row>
    <row r="2111" spans="14:15" ht="21" x14ac:dyDescent="0.15">
      <c r="O2111" s="13" ph="1"/>
    </row>
    <row r="2112" spans="14:15" ht="21" x14ac:dyDescent="0.15">
      <c r="O2112" s="13" ph="1"/>
    </row>
    <row r="2115" spans="14:15" ht="21" x14ac:dyDescent="0.15">
      <c r="N2115" s="13" ph="1"/>
    </row>
    <row r="2116" spans="14:15" ht="21" x14ac:dyDescent="0.15">
      <c r="O2116" s="13" ph="1"/>
    </row>
    <row r="2117" spans="14:15" ht="21" x14ac:dyDescent="0.15">
      <c r="O2117" s="13" ph="1"/>
    </row>
    <row r="2118" spans="14:15" ht="21" x14ac:dyDescent="0.15">
      <c r="O2118" s="13" ph="1"/>
    </row>
    <row r="2120" spans="14:15" ht="21" x14ac:dyDescent="0.15">
      <c r="O2120" s="13" ph="1"/>
    </row>
    <row r="2121" spans="14:15" ht="21" x14ac:dyDescent="0.15">
      <c r="O2121" s="13" ph="1"/>
    </row>
    <row r="2122" spans="14:15" ht="21" x14ac:dyDescent="0.15">
      <c r="O2122" s="13" ph="1"/>
    </row>
    <row r="2123" spans="14:15" ht="21" x14ac:dyDescent="0.15">
      <c r="O2123" s="13" ph="1"/>
    </row>
    <row r="2125" spans="14:15" ht="21" x14ac:dyDescent="0.15">
      <c r="O2125" s="13" ph="1"/>
    </row>
    <row r="2126" spans="14:15" ht="21" x14ac:dyDescent="0.15">
      <c r="O2126" s="13" ph="1"/>
    </row>
    <row r="2127" spans="14:15" ht="21" x14ac:dyDescent="0.15">
      <c r="O2127" s="13" ph="1"/>
    </row>
    <row r="2128" spans="14:15" ht="21" x14ac:dyDescent="0.15">
      <c r="O2128" s="13" ph="1"/>
    </row>
    <row r="2131" spans="14:15" ht="21" x14ac:dyDescent="0.15">
      <c r="N2131" s="13" ph="1"/>
      <c r="O2131" s="13" ph="1"/>
    </row>
    <row r="2132" spans="14:15" ht="21" x14ac:dyDescent="0.15">
      <c r="O2132" s="13" ph="1"/>
    </row>
    <row r="2133" spans="14:15" ht="21" x14ac:dyDescent="0.15">
      <c r="O2133" s="13" ph="1"/>
    </row>
    <row r="2134" spans="14:15" ht="21" x14ac:dyDescent="0.15">
      <c r="O2134" s="13" ph="1"/>
    </row>
    <row r="2135" spans="14:15" ht="21" x14ac:dyDescent="0.15">
      <c r="O2135" s="13" ph="1"/>
    </row>
    <row r="2136" spans="14:15" ht="21" x14ac:dyDescent="0.15">
      <c r="O2136" s="13" ph="1"/>
    </row>
    <row r="2138" spans="14:15" ht="21" x14ac:dyDescent="0.15">
      <c r="O2138" s="13" ph="1"/>
    </row>
    <row r="2139" spans="14:15" ht="21" x14ac:dyDescent="0.15">
      <c r="O2139" s="13" ph="1"/>
    </row>
    <row r="2141" spans="14:15" ht="21" x14ac:dyDescent="0.15">
      <c r="O2141" s="13" ph="1"/>
    </row>
    <row r="2142" spans="14:15" ht="21" x14ac:dyDescent="0.15">
      <c r="O2142" s="13" ph="1"/>
    </row>
    <row r="2143" spans="14:15" ht="21" x14ac:dyDescent="0.15">
      <c r="O2143" s="13" ph="1"/>
    </row>
    <row r="2144" spans="14:15" ht="21" x14ac:dyDescent="0.15">
      <c r="N2144" s="13" ph="1"/>
      <c r="O2144" s="13" ph="1"/>
    </row>
    <row r="2147" spans="14:15" ht="21" x14ac:dyDescent="0.15">
      <c r="O2147" s="13" ph="1"/>
    </row>
    <row r="2148" spans="14:15" ht="21" x14ac:dyDescent="0.15">
      <c r="O2148" s="13" ph="1"/>
    </row>
    <row r="2149" spans="14:15" ht="21" x14ac:dyDescent="0.15">
      <c r="O2149" s="13" ph="1"/>
    </row>
    <row r="2150" spans="14:15" ht="21" x14ac:dyDescent="0.15">
      <c r="O2150" s="13" ph="1"/>
    </row>
    <row r="2151" spans="14:15" ht="21" x14ac:dyDescent="0.15">
      <c r="O2151" s="13" ph="1"/>
    </row>
    <row r="2152" spans="14:15" ht="21" x14ac:dyDescent="0.15">
      <c r="O2152" s="13" ph="1"/>
    </row>
    <row r="2154" spans="14:15" ht="21" x14ac:dyDescent="0.15">
      <c r="O2154" s="13" ph="1"/>
    </row>
    <row r="2155" spans="14:15" ht="21" x14ac:dyDescent="0.15">
      <c r="O2155" s="13" ph="1"/>
    </row>
    <row r="2156" spans="14:15" ht="21" x14ac:dyDescent="0.15">
      <c r="O2156" s="13" ph="1"/>
    </row>
    <row r="2157" spans="14:15" ht="21" x14ac:dyDescent="0.15">
      <c r="O2157" s="13" ph="1"/>
    </row>
    <row r="2158" spans="14:15" ht="21" x14ac:dyDescent="0.15">
      <c r="O2158" s="13" ph="1"/>
    </row>
    <row r="2159" spans="14:15" ht="21" x14ac:dyDescent="0.15">
      <c r="O2159" s="13" ph="1"/>
    </row>
    <row r="2160" spans="14:15" ht="21" x14ac:dyDescent="0.15">
      <c r="N2160" s="13" ph="1"/>
      <c r="O2160" s="13" ph="1"/>
    </row>
    <row r="2161" spans="14:15" ht="21" x14ac:dyDescent="0.15">
      <c r="O2161" s="13" ph="1"/>
    </row>
    <row r="2162" spans="14:15" ht="21" x14ac:dyDescent="0.15">
      <c r="O2162" s="13" ph="1"/>
    </row>
    <row r="2163" spans="14:15" ht="21" x14ac:dyDescent="0.15">
      <c r="O2163" s="13" ph="1"/>
    </row>
    <row r="2164" spans="14:15" ht="21" x14ac:dyDescent="0.15">
      <c r="O2164" s="13" ph="1"/>
    </row>
    <row r="2165" spans="14:15" ht="21" x14ac:dyDescent="0.15">
      <c r="O2165" s="13" ph="1"/>
    </row>
    <row r="2166" spans="14:15" ht="21" x14ac:dyDescent="0.15">
      <c r="O2166" s="13" ph="1"/>
    </row>
    <row r="2167" spans="14:15" ht="21" x14ac:dyDescent="0.15">
      <c r="O2167" s="13" ph="1"/>
    </row>
    <row r="2168" spans="14:15" ht="21" x14ac:dyDescent="0.15">
      <c r="O2168" s="13" ph="1"/>
    </row>
    <row r="2169" spans="14:15" ht="21" x14ac:dyDescent="0.15">
      <c r="O2169" s="13" ph="1"/>
    </row>
    <row r="2170" spans="14:15" ht="21" x14ac:dyDescent="0.15">
      <c r="O2170" s="13" ph="1"/>
    </row>
    <row r="2171" spans="14:15" ht="21" x14ac:dyDescent="0.15">
      <c r="O2171" s="13" ph="1"/>
    </row>
    <row r="2176" spans="14:15" ht="21" x14ac:dyDescent="0.15">
      <c r="N2176" s="13" ph="1"/>
    </row>
    <row r="2192" spans="14:14" ht="21" x14ac:dyDescent="0.15">
      <c r="N2192" s="13" ph="1"/>
    </row>
    <row r="2259" spans="15:15" ht="21" x14ac:dyDescent="0.15">
      <c r="O2259" s="13" ph="1"/>
    </row>
    <row r="2289" spans="15:15" ht="21" x14ac:dyDescent="0.15">
      <c r="O2289" s="13" ph="1"/>
    </row>
    <row r="2310" spans="14:14" ht="21" x14ac:dyDescent="0.15">
      <c r="N2310" s="13" ph="1"/>
    </row>
    <row r="2340" spans="14:14" ht="21" x14ac:dyDescent="0.15">
      <c r="N2340" s="13" ph="1"/>
    </row>
    <row r="2432" spans="15:15" ht="21" x14ac:dyDescent="0.15">
      <c r="O2432" s="13" ph="1"/>
    </row>
    <row r="2462" spans="15:15" ht="21" x14ac:dyDescent="0.15">
      <c r="O2462" s="13" ph="1"/>
    </row>
    <row r="2483" spans="14:14" ht="21" x14ac:dyDescent="0.15">
      <c r="N2483" s="13" ph="1"/>
    </row>
    <row r="2513" spans="14:14" ht="21" x14ac:dyDescent="0.15">
      <c r="N2513" s="13" ph="1"/>
    </row>
    <row r="2758" spans="15:15" ht="21" x14ac:dyDescent="0.15">
      <c r="O2758" s="13" ph="1"/>
    </row>
    <row r="2788" spans="15:15" ht="21" x14ac:dyDescent="0.15">
      <c r="O2788" s="13" ph="1"/>
    </row>
    <row r="2809" spans="14:14" ht="21" x14ac:dyDescent="0.15">
      <c r="N2809" s="13" ph="1"/>
    </row>
    <row r="2839" spans="14:14" ht="21" x14ac:dyDescent="0.15">
      <c r="N2839" s="13" ph="1"/>
    </row>
    <row r="3054" spans="15:15" ht="21" x14ac:dyDescent="0.15">
      <c r="O3054" s="13" ph="1"/>
    </row>
    <row r="3084" spans="15:15" ht="21" x14ac:dyDescent="0.15">
      <c r="O3084" s="13" ph="1"/>
    </row>
    <row r="3105" spans="14:14" ht="21" x14ac:dyDescent="0.15">
      <c r="N3105" s="13" ph="1"/>
    </row>
    <row r="3135" spans="14:14" ht="21" x14ac:dyDescent="0.15">
      <c r="N3135" s="13" ph="1"/>
    </row>
    <row r="3140" spans="14:14" ht="21" x14ac:dyDescent="0.15">
      <c r="N3140" s="13" ph="1"/>
    </row>
    <row r="3355" spans="15:15" ht="21" x14ac:dyDescent="0.15">
      <c r="O3355" s="13" ph="1"/>
    </row>
    <row r="3385" spans="15:15" ht="21" x14ac:dyDescent="0.15">
      <c r="O3385" s="13" ph="1"/>
    </row>
    <row r="3406" spans="14:14" ht="21" x14ac:dyDescent="0.15">
      <c r="N3406" s="13" ph="1"/>
    </row>
    <row r="3436" spans="14:14" ht="21" x14ac:dyDescent="0.15">
      <c r="N3436" s="13" ph="1"/>
    </row>
    <row r="3617" spans="15:15" ht="21" x14ac:dyDescent="0.15">
      <c r="O3617" s="13" ph="1"/>
    </row>
    <row r="3647" spans="15:15" ht="21" x14ac:dyDescent="0.15">
      <c r="O3647" s="13" ph="1"/>
    </row>
    <row r="3668" spans="14:14" ht="21" x14ac:dyDescent="0.15">
      <c r="N3668" s="13" ph="1"/>
    </row>
    <row r="3698" spans="14:14" ht="21" x14ac:dyDescent="0.15">
      <c r="N3698" s="13" ph="1"/>
    </row>
    <row r="3799" spans="15:15" ht="21" x14ac:dyDescent="0.15">
      <c r="O3799" s="13" ph="1"/>
    </row>
    <row r="3829" spans="15:15" ht="21" x14ac:dyDescent="0.15">
      <c r="O3829" s="13" ph="1"/>
    </row>
    <row r="3850" spans="14:14" ht="21" x14ac:dyDescent="0.15">
      <c r="N3850" s="13" ph="1"/>
    </row>
    <row r="3880" spans="14:14" ht="21" x14ac:dyDescent="0.15">
      <c r="N3880" s="13" ph="1"/>
    </row>
    <row r="4061" spans="15:15" ht="21" x14ac:dyDescent="0.15">
      <c r="O4061" s="13" ph="1"/>
    </row>
    <row r="4091" spans="15:15" ht="21" x14ac:dyDescent="0.15">
      <c r="O4091" s="13" ph="1"/>
    </row>
    <row r="4099" spans="14:15" ht="21" x14ac:dyDescent="0.15">
      <c r="O4099" s="13" ph="1"/>
    </row>
    <row r="4100" spans="14:15" ht="21" x14ac:dyDescent="0.15">
      <c r="O4100" s="13" ph="1"/>
    </row>
    <row r="4102" spans="14:15" ht="21" x14ac:dyDescent="0.15">
      <c r="O4102" s="13" ph="1"/>
    </row>
    <row r="4103" spans="14:15" ht="21" x14ac:dyDescent="0.15">
      <c r="O4103" s="13" ph="1"/>
    </row>
    <row r="4104" spans="14:15" ht="21" x14ac:dyDescent="0.15">
      <c r="O4104" s="13" ph="1"/>
    </row>
    <row r="4105" spans="14:15" ht="21" x14ac:dyDescent="0.15">
      <c r="O4105" s="13" ph="1"/>
    </row>
    <row r="4107" spans="14:15" ht="21" x14ac:dyDescent="0.15">
      <c r="O4107" s="13" ph="1"/>
    </row>
    <row r="4108" spans="14:15" ht="21" x14ac:dyDescent="0.15">
      <c r="O4108" s="13" ph="1"/>
    </row>
    <row r="4109" spans="14:15" ht="21" x14ac:dyDescent="0.15">
      <c r="O4109" s="13" ph="1"/>
    </row>
    <row r="4110" spans="14:15" ht="21" x14ac:dyDescent="0.15">
      <c r="O4110" s="13" ph="1"/>
    </row>
    <row r="4112" spans="14:15" ht="21" x14ac:dyDescent="0.15">
      <c r="N4112" s="13" ph="1"/>
    </row>
    <row r="4114" spans="15:15" ht="21" x14ac:dyDescent="0.15">
      <c r="O4114" s="13" ph="1"/>
    </row>
    <row r="4115" spans="15:15" ht="21" x14ac:dyDescent="0.15">
      <c r="O4115" s="13" ph="1"/>
    </row>
    <row r="4116" spans="15:15" ht="21" x14ac:dyDescent="0.15">
      <c r="O4116" s="13" ph="1"/>
    </row>
    <row r="4118" spans="15:15" ht="21" x14ac:dyDescent="0.15">
      <c r="O4118" s="13" ph="1"/>
    </row>
    <row r="4119" spans="15:15" ht="21" x14ac:dyDescent="0.15">
      <c r="O4119" s="13" ph="1"/>
    </row>
    <row r="4120" spans="15:15" ht="21" x14ac:dyDescent="0.15">
      <c r="O4120" s="13" ph="1"/>
    </row>
    <row r="4121" spans="15:15" ht="21" x14ac:dyDescent="0.15">
      <c r="O4121" s="13" ph="1"/>
    </row>
    <row r="4123" spans="15:15" ht="21" x14ac:dyDescent="0.15">
      <c r="O4123" s="13" ph="1"/>
    </row>
    <row r="4124" spans="15:15" ht="21" x14ac:dyDescent="0.15">
      <c r="O4124" s="13" ph="1"/>
    </row>
    <row r="4125" spans="15:15" ht="21" x14ac:dyDescent="0.15">
      <c r="O4125" s="13" ph="1"/>
    </row>
    <row r="4126" spans="15:15" ht="21" x14ac:dyDescent="0.15">
      <c r="O4126" s="13" ph="1"/>
    </row>
    <row r="4129" spans="14:15" ht="21" x14ac:dyDescent="0.15">
      <c r="O4129" s="13" ph="1"/>
    </row>
    <row r="4130" spans="14:15" ht="21" x14ac:dyDescent="0.15">
      <c r="O4130" s="13" ph="1"/>
    </row>
    <row r="4131" spans="14:15" ht="21" x14ac:dyDescent="0.15">
      <c r="O4131" s="13" ph="1"/>
    </row>
    <row r="4132" spans="14:15" ht="21" x14ac:dyDescent="0.15">
      <c r="O4132" s="13" ph="1"/>
    </row>
    <row r="4133" spans="14:15" ht="21" x14ac:dyDescent="0.15">
      <c r="O4133" s="13" ph="1"/>
    </row>
    <row r="4142" spans="14:15" ht="21" x14ac:dyDescent="0.15">
      <c r="N4142" s="13" ph="1"/>
    </row>
    <row r="4147" spans="14:15" ht="21" x14ac:dyDescent="0.15">
      <c r="O4147" s="13" ph="1"/>
    </row>
    <row r="4155" spans="14:15" ht="21" x14ac:dyDescent="0.15">
      <c r="O4155" s="13" ph="1"/>
    </row>
    <row r="4156" spans="14:15" ht="21" x14ac:dyDescent="0.15">
      <c r="O4156" s="13" ph="1"/>
    </row>
    <row r="4158" spans="14:15" ht="21" x14ac:dyDescent="0.15">
      <c r="N4158" s="13" ph="1"/>
      <c r="O4158" s="13" ph="1"/>
    </row>
    <row r="4159" spans="14:15" ht="21" x14ac:dyDescent="0.15">
      <c r="O4159" s="13" ph="1"/>
    </row>
    <row r="4160" spans="14:15" ht="21" x14ac:dyDescent="0.15">
      <c r="O4160" s="13" ph="1"/>
    </row>
    <row r="4161" spans="14:15" ht="21" x14ac:dyDescent="0.15">
      <c r="O4161" s="13" ph="1"/>
    </row>
    <row r="4163" spans="14:15" ht="21" x14ac:dyDescent="0.15">
      <c r="O4163" s="13" ph="1"/>
    </row>
    <row r="4164" spans="14:15" ht="21" x14ac:dyDescent="0.15">
      <c r="O4164" s="13" ph="1"/>
    </row>
    <row r="4165" spans="14:15" ht="21" x14ac:dyDescent="0.15">
      <c r="O4165" s="13" ph="1"/>
    </row>
    <row r="4166" spans="14:15" ht="21" x14ac:dyDescent="0.15">
      <c r="O4166" s="13" ph="1"/>
    </row>
    <row r="4170" spans="14:15" ht="21" x14ac:dyDescent="0.15">
      <c r="O4170" s="13" ph="1"/>
    </row>
    <row r="4171" spans="14:15" ht="21" x14ac:dyDescent="0.15">
      <c r="O4171" s="13" ph="1"/>
    </row>
    <row r="4172" spans="14:15" ht="21" x14ac:dyDescent="0.15">
      <c r="O4172" s="13" ph="1"/>
    </row>
    <row r="4174" spans="14:15" ht="21" x14ac:dyDescent="0.15">
      <c r="N4174" s="13" ph="1"/>
      <c r="O4174" s="13" ph="1"/>
    </row>
    <row r="4175" spans="14:15" ht="21" x14ac:dyDescent="0.15">
      <c r="O4175" s="13" ph="1"/>
    </row>
    <row r="4176" spans="14:15" ht="21" x14ac:dyDescent="0.15">
      <c r="O4176" s="13" ph="1"/>
    </row>
    <row r="4177" spans="15:15" ht="21" x14ac:dyDescent="0.15">
      <c r="O4177" s="13" ph="1"/>
    </row>
    <row r="4179" spans="15:15" ht="21" x14ac:dyDescent="0.15">
      <c r="O4179" s="13" ph="1"/>
    </row>
    <row r="4180" spans="15:15" ht="21" x14ac:dyDescent="0.15">
      <c r="O4180" s="13" ph="1"/>
    </row>
    <row r="4181" spans="15:15" ht="21" x14ac:dyDescent="0.15">
      <c r="O4181" s="13" ph="1"/>
    </row>
    <row r="4182" spans="15:15" ht="21" x14ac:dyDescent="0.15">
      <c r="O4182" s="13" ph="1"/>
    </row>
    <row r="4185" spans="15:15" ht="21" x14ac:dyDescent="0.15">
      <c r="O4185" s="13" ph="1"/>
    </row>
    <row r="4186" spans="15:15" ht="21" x14ac:dyDescent="0.15">
      <c r="O4186" s="13" ph="1"/>
    </row>
    <row r="4187" spans="15:15" ht="21" x14ac:dyDescent="0.15">
      <c r="O4187" s="13" ph="1"/>
    </row>
    <row r="4188" spans="15:15" ht="21" x14ac:dyDescent="0.15">
      <c r="O4188" s="13" ph="1"/>
    </row>
    <row r="4189" spans="15:15" ht="21" x14ac:dyDescent="0.15">
      <c r="O4189" s="13" ph="1"/>
    </row>
    <row r="4190" spans="15:15" ht="21" x14ac:dyDescent="0.15">
      <c r="O4190" s="13" ph="1"/>
    </row>
    <row r="4192" spans="15:15" ht="21" x14ac:dyDescent="0.15">
      <c r="O4192" s="13" ph="1"/>
    </row>
    <row r="4198" spans="14:15" ht="21" x14ac:dyDescent="0.15">
      <c r="N4198" s="13" ph="1"/>
    </row>
    <row r="4200" spans="14:15" ht="21" x14ac:dyDescent="0.15">
      <c r="O4200" s="13" ph="1"/>
    </row>
    <row r="4201" spans="14:15" ht="21" x14ac:dyDescent="0.15">
      <c r="O4201" s="13" ph="1"/>
    </row>
    <row r="4203" spans="14:15" ht="21" x14ac:dyDescent="0.15">
      <c r="O4203" s="13" ph="1"/>
    </row>
    <row r="4204" spans="14:15" ht="21" x14ac:dyDescent="0.15">
      <c r="O4204" s="13" ph="1"/>
    </row>
    <row r="4205" spans="14:15" ht="21" x14ac:dyDescent="0.15">
      <c r="O4205" s="13" ph="1"/>
    </row>
    <row r="4206" spans="14:15" ht="21" x14ac:dyDescent="0.15">
      <c r="O4206" s="13" ph="1"/>
    </row>
    <row r="4208" spans="14:15" ht="21" x14ac:dyDescent="0.15">
      <c r="O4208" s="13" ph="1"/>
    </row>
    <row r="4209" spans="14:15" ht="21" x14ac:dyDescent="0.15">
      <c r="O4209" s="13" ph="1"/>
    </row>
    <row r="4210" spans="14:15" ht="21" x14ac:dyDescent="0.15">
      <c r="O4210" s="13" ph="1"/>
    </row>
    <row r="4211" spans="14:15" ht="21" x14ac:dyDescent="0.15">
      <c r="O4211" s="13" ph="1"/>
    </row>
    <row r="4214" spans="14:15" ht="21" x14ac:dyDescent="0.15">
      <c r="N4214" s="13" ph="1"/>
    </row>
    <row r="4215" spans="14:15" ht="21" x14ac:dyDescent="0.15">
      <c r="O4215" s="13" ph="1"/>
    </row>
    <row r="4216" spans="14:15" ht="21" x14ac:dyDescent="0.15">
      <c r="O4216" s="13" ph="1"/>
    </row>
    <row r="4217" spans="14:15" ht="21" x14ac:dyDescent="0.15">
      <c r="O4217" s="13" ph="1"/>
    </row>
    <row r="4219" spans="14:15" ht="21" x14ac:dyDescent="0.15">
      <c r="O4219" s="13" ph="1"/>
    </row>
    <row r="4220" spans="14:15" ht="21" x14ac:dyDescent="0.15">
      <c r="O4220" s="13" ph="1"/>
    </row>
    <row r="4221" spans="14:15" ht="21" x14ac:dyDescent="0.15">
      <c r="O4221" s="13" ph="1"/>
    </row>
    <row r="4222" spans="14:15" ht="21" x14ac:dyDescent="0.15">
      <c r="O4222" s="13" ph="1"/>
    </row>
    <row r="4224" spans="14:15" ht="21" x14ac:dyDescent="0.15">
      <c r="O4224" s="13" ph="1"/>
    </row>
    <row r="4225" spans="14:15" ht="21" x14ac:dyDescent="0.15">
      <c r="O4225" s="13" ph="1"/>
    </row>
    <row r="4226" spans="14:15" ht="21" x14ac:dyDescent="0.15">
      <c r="O4226" s="13" ph="1"/>
    </row>
    <row r="4227" spans="14:15" ht="21" x14ac:dyDescent="0.15">
      <c r="O4227" s="13" ph="1"/>
    </row>
    <row r="4230" spans="14:15" ht="21" x14ac:dyDescent="0.15">
      <c r="N4230" s="13" ph="1"/>
      <c r="O4230" s="13" ph="1"/>
    </row>
    <row r="4231" spans="14:15" ht="21" x14ac:dyDescent="0.15">
      <c r="O4231" s="13" ph="1"/>
    </row>
    <row r="4232" spans="14:15" ht="21" x14ac:dyDescent="0.15">
      <c r="O4232" s="13" ph="1"/>
    </row>
    <row r="4233" spans="14:15" ht="21" x14ac:dyDescent="0.15">
      <c r="O4233" s="13" ph="1"/>
    </row>
    <row r="4234" spans="14:15" ht="21" x14ac:dyDescent="0.15">
      <c r="O4234" s="13" ph="1"/>
    </row>
    <row r="4235" spans="14:15" ht="21" x14ac:dyDescent="0.15">
      <c r="O4235" s="13" ph="1"/>
    </row>
    <row r="4237" spans="14:15" ht="21" x14ac:dyDescent="0.15">
      <c r="O4237" s="13" ph="1"/>
    </row>
    <row r="4238" spans="14:15" ht="21" x14ac:dyDescent="0.15">
      <c r="O4238" s="13" ph="1"/>
    </row>
    <row r="4240" spans="14:15" ht="21" x14ac:dyDescent="0.15">
      <c r="O4240" s="13" ph="1"/>
    </row>
    <row r="4241" spans="14:15" ht="21" x14ac:dyDescent="0.15">
      <c r="O4241" s="13" ph="1"/>
    </row>
    <row r="4242" spans="14:15" ht="21" x14ac:dyDescent="0.15">
      <c r="O4242" s="13" ph="1"/>
    </row>
    <row r="4243" spans="14:15" ht="21" x14ac:dyDescent="0.15">
      <c r="N4243" s="13" ph="1"/>
      <c r="O4243" s="13" ph="1"/>
    </row>
    <row r="4246" spans="14:15" ht="21" x14ac:dyDescent="0.15">
      <c r="O4246" s="13" ph="1"/>
    </row>
    <row r="4247" spans="14:15" ht="21" x14ac:dyDescent="0.15">
      <c r="O4247" s="13" ph="1"/>
    </row>
    <row r="4248" spans="14:15" ht="21" x14ac:dyDescent="0.15">
      <c r="O4248" s="13" ph="1"/>
    </row>
    <row r="4249" spans="14:15" ht="21" x14ac:dyDescent="0.15">
      <c r="O4249" s="13" ph="1"/>
    </row>
    <row r="4250" spans="14:15" ht="21" x14ac:dyDescent="0.15">
      <c r="O4250" s="13" ph="1"/>
    </row>
    <row r="4251" spans="14:15" ht="21" x14ac:dyDescent="0.15">
      <c r="O4251" s="13" ph="1"/>
    </row>
    <row r="4253" spans="14:15" ht="21" x14ac:dyDescent="0.15">
      <c r="O4253" s="13" ph="1"/>
    </row>
    <row r="4254" spans="14:15" ht="21" x14ac:dyDescent="0.15">
      <c r="O4254" s="13" ph="1"/>
    </row>
    <row r="4255" spans="14:15" ht="21" x14ac:dyDescent="0.15">
      <c r="O4255" s="13" ph="1"/>
    </row>
    <row r="4256" spans="14:15" ht="21" x14ac:dyDescent="0.15">
      <c r="O4256" s="13" ph="1"/>
    </row>
    <row r="4257" spans="14:15" ht="21" x14ac:dyDescent="0.15">
      <c r="O4257" s="13" ph="1"/>
    </row>
    <row r="4258" spans="14:15" ht="21" x14ac:dyDescent="0.15">
      <c r="O4258" s="13" ph="1"/>
    </row>
    <row r="4259" spans="14:15" ht="21" x14ac:dyDescent="0.15">
      <c r="N4259" s="13" ph="1"/>
      <c r="O4259" s="13" ph="1"/>
    </row>
    <row r="4260" spans="14:15" ht="21" x14ac:dyDescent="0.15">
      <c r="O4260" s="13" ph="1"/>
    </row>
    <row r="4261" spans="14:15" ht="21" x14ac:dyDescent="0.15">
      <c r="O4261" s="13" ph="1"/>
    </row>
    <row r="4262" spans="14:15" ht="21" x14ac:dyDescent="0.15">
      <c r="O4262" s="13" ph="1"/>
    </row>
    <row r="4263" spans="14:15" ht="21" x14ac:dyDescent="0.15">
      <c r="O4263" s="13" ph="1"/>
    </row>
    <row r="4264" spans="14:15" ht="21" x14ac:dyDescent="0.15">
      <c r="O4264" s="13" ph="1"/>
    </row>
    <row r="4265" spans="14:15" ht="21" x14ac:dyDescent="0.15">
      <c r="O4265" s="13" ph="1"/>
    </row>
    <row r="4266" spans="14:15" ht="21" x14ac:dyDescent="0.15">
      <c r="O4266" s="13" ph="1"/>
    </row>
    <row r="4267" spans="14:15" ht="21" x14ac:dyDescent="0.15">
      <c r="O4267" s="13" ph="1"/>
    </row>
    <row r="4268" spans="14:15" ht="21" x14ac:dyDescent="0.15">
      <c r="O4268" s="13" ph="1"/>
    </row>
    <row r="4269" spans="14:15" ht="21" x14ac:dyDescent="0.15">
      <c r="O4269" s="13" ph="1"/>
    </row>
    <row r="4270" spans="14:15" ht="21" x14ac:dyDescent="0.15">
      <c r="O4270" s="13" ph="1"/>
    </row>
    <row r="4274" spans="14:15" ht="21" x14ac:dyDescent="0.15">
      <c r="O4274" s="13" ph="1"/>
    </row>
    <row r="4275" spans="14:15" ht="21" x14ac:dyDescent="0.15">
      <c r="N4275" s="13" ph="1"/>
      <c r="O4275" s="13" ph="1"/>
    </row>
    <row r="4276" spans="14:15" ht="21" x14ac:dyDescent="0.15">
      <c r="O4276" s="13" ph="1"/>
    </row>
    <row r="4277" spans="14:15" ht="21" x14ac:dyDescent="0.15">
      <c r="O4277" s="13" ph="1"/>
    </row>
    <row r="4278" spans="14:15" ht="21" x14ac:dyDescent="0.15">
      <c r="O4278" s="13" ph="1"/>
    </row>
    <row r="4279" spans="14:15" ht="21" x14ac:dyDescent="0.15">
      <c r="O4279" s="13" ph="1"/>
    </row>
    <row r="4281" spans="14:15" ht="21" x14ac:dyDescent="0.15">
      <c r="O4281" s="13" ph="1"/>
    </row>
    <row r="4282" spans="14:15" ht="21" x14ac:dyDescent="0.15">
      <c r="O4282" s="13" ph="1"/>
    </row>
    <row r="4283" spans="14:15" ht="21" x14ac:dyDescent="0.15">
      <c r="O4283" s="13" ph="1"/>
    </row>
    <row r="4284" spans="14:15" ht="21" x14ac:dyDescent="0.15">
      <c r="O4284" s="13" ph="1"/>
    </row>
    <row r="4285" spans="14:15" ht="21" x14ac:dyDescent="0.15">
      <c r="O4285" s="13" ph="1"/>
    </row>
    <row r="4286" spans="14:15" ht="21" x14ac:dyDescent="0.15">
      <c r="O4286" s="13" ph="1"/>
    </row>
    <row r="4287" spans="14:15" ht="21" x14ac:dyDescent="0.15">
      <c r="O4287" s="13" ph="1"/>
    </row>
    <row r="4288" spans="14:15" ht="21" x14ac:dyDescent="0.15">
      <c r="O4288" s="13" ph="1"/>
    </row>
    <row r="4289" spans="14:15" ht="21" x14ac:dyDescent="0.15">
      <c r="O4289" s="13" ph="1"/>
    </row>
    <row r="4290" spans="14:15" ht="21" x14ac:dyDescent="0.15">
      <c r="O4290" s="13" ph="1"/>
    </row>
    <row r="4291" spans="14:15" ht="21" x14ac:dyDescent="0.15">
      <c r="N4291" s="13" ph="1"/>
      <c r="O4291" s="13" ph="1"/>
    </row>
    <row r="4292" spans="14:15" ht="21" x14ac:dyDescent="0.15">
      <c r="O4292" s="13" ph="1"/>
    </row>
    <row r="4293" spans="14:15" ht="21" x14ac:dyDescent="0.15">
      <c r="O4293" s="13" ph="1"/>
    </row>
    <row r="4294" spans="14:15" ht="21" x14ac:dyDescent="0.15">
      <c r="O4294" s="13" ph="1"/>
    </row>
    <row r="4295" spans="14:15" ht="21" x14ac:dyDescent="0.15">
      <c r="O4295" s="13" ph="1"/>
    </row>
    <row r="4296" spans="14:15" ht="21" x14ac:dyDescent="0.15">
      <c r="O4296" s="13" ph="1"/>
    </row>
    <row r="4297" spans="14:15" ht="21" x14ac:dyDescent="0.15">
      <c r="O4297" s="13" ph="1"/>
    </row>
    <row r="4298" spans="14:15" ht="21" x14ac:dyDescent="0.15">
      <c r="O4298" s="13" ph="1"/>
    </row>
    <row r="4299" spans="14:15" ht="21" x14ac:dyDescent="0.15">
      <c r="O4299" s="13" ph="1"/>
    </row>
    <row r="4300" spans="14:15" ht="21" x14ac:dyDescent="0.15">
      <c r="O4300" s="13" ph="1"/>
    </row>
    <row r="4301" spans="14:15" ht="21" x14ac:dyDescent="0.15">
      <c r="O4301" s="13" ph="1"/>
    </row>
    <row r="4302" spans="14:15" ht="21" x14ac:dyDescent="0.15">
      <c r="O4302" s="13" ph="1"/>
    </row>
    <row r="4305" spans="15:15" ht="21" x14ac:dyDescent="0.15">
      <c r="O4305" s="13" ph="1"/>
    </row>
    <row r="4306" spans="15:15" ht="21" x14ac:dyDescent="0.15">
      <c r="O4306" s="13" ph="1"/>
    </row>
    <row r="4308" spans="15:15" ht="21" x14ac:dyDescent="0.15">
      <c r="O4308" s="13" ph="1"/>
    </row>
    <row r="4309" spans="15:15" ht="21" x14ac:dyDescent="0.15">
      <c r="O4309" s="13" ph="1"/>
    </row>
    <row r="4310" spans="15:15" ht="21" x14ac:dyDescent="0.15">
      <c r="O4310" s="13" ph="1"/>
    </row>
    <row r="4311" spans="15:15" ht="21" x14ac:dyDescent="0.15">
      <c r="O4311" s="13" ph="1"/>
    </row>
    <row r="4312" spans="15:15" ht="21" x14ac:dyDescent="0.15">
      <c r="O4312" s="13" ph="1"/>
    </row>
    <row r="4313" spans="15:15" ht="21" x14ac:dyDescent="0.15">
      <c r="O4313" s="13" ph="1"/>
    </row>
    <row r="4314" spans="15:15" ht="21" x14ac:dyDescent="0.15">
      <c r="O4314" s="13" ph="1"/>
    </row>
    <row r="4315" spans="15:15" ht="21" x14ac:dyDescent="0.15">
      <c r="O4315" s="13" ph="1"/>
    </row>
    <row r="4316" spans="15:15" ht="21" x14ac:dyDescent="0.15">
      <c r="O4316" s="13" ph="1"/>
    </row>
    <row r="4317" spans="15:15" ht="21" x14ac:dyDescent="0.15">
      <c r="O4317" s="13" ph="1"/>
    </row>
    <row r="4318" spans="15:15" ht="21" x14ac:dyDescent="0.15">
      <c r="O4318" s="13" ph="1"/>
    </row>
    <row r="4321" spans="15:15" ht="21" x14ac:dyDescent="0.15">
      <c r="O4321" s="13" ph="1"/>
    </row>
    <row r="4322" spans="15:15" ht="21" x14ac:dyDescent="0.15">
      <c r="O4322" s="13" ph="1"/>
    </row>
    <row r="4323" spans="15:15" ht="21" x14ac:dyDescent="0.15">
      <c r="O4323" s="13" ph="1"/>
    </row>
    <row r="4324" spans="15:15" ht="21" x14ac:dyDescent="0.15">
      <c r="O4324" s="13" ph="1"/>
    </row>
    <row r="4325" spans="15:15" ht="21" x14ac:dyDescent="0.15">
      <c r="O4325" s="13" ph="1"/>
    </row>
    <row r="4328" spans="15:15" ht="21" x14ac:dyDescent="0.15">
      <c r="O4328" s="13" ph="1"/>
    </row>
    <row r="4329" spans="15:15" ht="21" x14ac:dyDescent="0.15">
      <c r="O4329" s="13" ph="1"/>
    </row>
    <row r="4330" spans="15:15" ht="21" x14ac:dyDescent="0.15">
      <c r="O4330" s="13" ph="1"/>
    </row>
    <row r="4331" spans="15:15" ht="21" x14ac:dyDescent="0.15">
      <c r="O4331" s="13" ph="1"/>
    </row>
    <row r="4332" spans="15:15" ht="21" x14ac:dyDescent="0.15">
      <c r="O4332" s="13" ph="1"/>
    </row>
    <row r="4333" spans="15:15" ht="21" x14ac:dyDescent="0.15">
      <c r="O4333" s="13" ph="1"/>
    </row>
    <row r="4334" spans="15:15" ht="21" x14ac:dyDescent="0.15">
      <c r="O4334" s="13" ph="1"/>
    </row>
    <row r="4335" spans="15:15" ht="21" x14ac:dyDescent="0.15">
      <c r="O4335" s="13" ph="1"/>
    </row>
    <row r="4338" spans="15:15" ht="21" x14ac:dyDescent="0.15">
      <c r="O4338" s="13" ph="1"/>
    </row>
    <row r="4339" spans="15:15" ht="21" x14ac:dyDescent="0.15">
      <c r="O4339" s="13" ph="1"/>
    </row>
    <row r="4340" spans="15:15" ht="21" x14ac:dyDescent="0.15">
      <c r="O4340" s="13" ph="1"/>
    </row>
    <row r="4341" spans="15:15" ht="21" x14ac:dyDescent="0.15">
      <c r="O4341" s="13" ph="1"/>
    </row>
    <row r="4342" spans="15:15" ht="21" x14ac:dyDescent="0.15">
      <c r="O4342" s="13" ph="1"/>
    </row>
    <row r="4345" spans="15:15" ht="21" x14ac:dyDescent="0.15">
      <c r="O4345" s="13" ph="1"/>
    </row>
    <row r="4346" spans="15:15" ht="21" x14ac:dyDescent="0.15">
      <c r="O4346" s="13" ph="1"/>
    </row>
    <row r="4347" spans="15:15" ht="21" x14ac:dyDescent="0.15">
      <c r="O4347" s="13" ph="1"/>
    </row>
    <row r="4348" spans="15:15" ht="21" x14ac:dyDescent="0.15">
      <c r="O4348" s="13" ph="1"/>
    </row>
    <row r="4349" spans="15:15" ht="21" x14ac:dyDescent="0.15">
      <c r="O4349" s="13" ph="1"/>
    </row>
    <row r="4350" spans="15:15" ht="21" x14ac:dyDescent="0.15">
      <c r="O4350" s="13" ph="1"/>
    </row>
    <row r="4353" spans="15:15" ht="21" x14ac:dyDescent="0.15">
      <c r="O4353" s="13" ph="1"/>
    </row>
    <row r="4354" spans="15:15" ht="21" x14ac:dyDescent="0.15">
      <c r="O4354" s="13" ph="1"/>
    </row>
    <row r="4355" spans="15:15" ht="21" x14ac:dyDescent="0.15">
      <c r="O4355" s="13" ph="1"/>
    </row>
    <row r="4356" spans="15:15" ht="21" x14ac:dyDescent="0.15">
      <c r="O4356" s="13" ph="1"/>
    </row>
    <row r="4357" spans="15:15" ht="21" x14ac:dyDescent="0.15">
      <c r="O4357" s="13" ph="1"/>
    </row>
    <row r="4360" spans="15:15" ht="21" x14ac:dyDescent="0.15">
      <c r="O4360" s="13" ph="1"/>
    </row>
    <row r="4361" spans="15:15" ht="21" x14ac:dyDescent="0.15">
      <c r="O4361" s="13" ph="1"/>
    </row>
    <row r="4362" spans="15:15" ht="21" x14ac:dyDescent="0.15">
      <c r="O4362" s="13" ph="1"/>
    </row>
    <row r="4363" spans="15:15" ht="21" x14ac:dyDescent="0.15">
      <c r="O4363" s="13" ph="1"/>
    </row>
    <row r="4364" spans="15:15" ht="21" x14ac:dyDescent="0.15">
      <c r="O4364" s="13" ph="1"/>
    </row>
    <row r="4365" spans="15:15" ht="21" x14ac:dyDescent="0.15">
      <c r="O4365" s="13" ph="1"/>
    </row>
    <row r="4368" spans="15:15" ht="21" x14ac:dyDescent="0.15">
      <c r="O4368" s="13" ph="1"/>
    </row>
    <row r="4369" spans="15:15" ht="21" x14ac:dyDescent="0.15">
      <c r="O4369" s="13" ph="1"/>
    </row>
    <row r="4370" spans="15:15" ht="21" x14ac:dyDescent="0.15">
      <c r="O4370" s="13" ph="1"/>
    </row>
    <row r="4371" spans="15:15" ht="21" x14ac:dyDescent="0.15">
      <c r="O4371" s="13" ph="1"/>
    </row>
    <row r="4372" spans="15:15" ht="21" x14ac:dyDescent="0.15">
      <c r="O4372" s="13" ph="1"/>
    </row>
    <row r="4373" spans="15:15" ht="21" x14ac:dyDescent="0.15">
      <c r="O4373" s="13" ph="1"/>
    </row>
    <row r="4376" spans="15:15" ht="21" x14ac:dyDescent="0.15">
      <c r="O4376" s="13" ph="1"/>
    </row>
    <row r="4377" spans="15:15" ht="21" x14ac:dyDescent="0.15">
      <c r="O4377" s="13" ph="1"/>
    </row>
    <row r="4378" spans="15:15" ht="21" x14ac:dyDescent="0.15">
      <c r="O4378" s="13" ph="1"/>
    </row>
    <row r="4379" spans="15:15" ht="21" x14ac:dyDescent="0.15">
      <c r="O4379" s="13" ph="1"/>
    </row>
    <row r="4380" spans="15:15" ht="21" x14ac:dyDescent="0.15">
      <c r="O4380" s="13" ph="1"/>
    </row>
    <row r="4381" spans="15:15" ht="21" x14ac:dyDescent="0.15">
      <c r="O4381" s="13" ph="1"/>
    </row>
    <row r="4384" spans="15:15" ht="21" x14ac:dyDescent="0.15">
      <c r="O4384" s="13" ph="1"/>
    </row>
    <row r="4385" spans="15:15" ht="21" x14ac:dyDescent="0.15">
      <c r="O4385" s="13" ph="1"/>
    </row>
    <row r="4386" spans="15:15" ht="21" x14ac:dyDescent="0.15">
      <c r="O4386" s="13" ph="1"/>
    </row>
    <row r="4387" spans="15:15" ht="21" x14ac:dyDescent="0.15">
      <c r="O4387" s="13" ph="1"/>
    </row>
    <row r="4388" spans="15:15" ht="21" x14ac:dyDescent="0.15">
      <c r="O4388" s="13" ph="1"/>
    </row>
    <row r="4389" spans="15:15" ht="21" x14ac:dyDescent="0.15">
      <c r="O4389" s="13" ph="1"/>
    </row>
    <row r="4390" spans="15:15" ht="21" x14ac:dyDescent="0.15">
      <c r="O4390" s="13" ph="1"/>
    </row>
    <row r="4392" spans="15:15" ht="21" x14ac:dyDescent="0.15">
      <c r="O4392" s="13" ph="1"/>
    </row>
    <row r="4393" spans="15:15" ht="21" x14ac:dyDescent="0.15">
      <c r="O4393" s="13" ph="1"/>
    </row>
    <row r="4394" spans="15:15" ht="21" x14ac:dyDescent="0.15">
      <c r="O4394" s="13" ph="1"/>
    </row>
    <row r="4395" spans="15:15" ht="21" x14ac:dyDescent="0.15">
      <c r="O4395" s="13" ph="1"/>
    </row>
    <row r="4396" spans="15:15" ht="21" x14ac:dyDescent="0.15">
      <c r="O4396" s="13" ph="1"/>
    </row>
    <row r="4398" spans="15:15" ht="21" x14ac:dyDescent="0.15">
      <c r="O4398" s="13" ph="1"/>
    </row>
    <row r="4399" spans="15:15" ht="21" x14ac:dyDescent="0.15">
      <c r="O4399" s="13" ph="1"/>
    </row>
    <row r="4400" spans="15:15" ht="21" x14ac:dyDescent="0.15">
      <c r="O4400" s="13" ph="1"/>
    </row>
    <row r="4401" spans="15:15" ht="21" x14ac:dyDescent="0.15">
      <c r="O4401" s="13" ph="1"/>
    </row>
    <row r="4402" spans="15:15" ht="21" x14ac:dyDescent="0.15">
      <c r="O4402" s="13" ph="1"/>
    </row>
    <row r="4403" spans="15:15" ht="21" x14ac:dyDescent="0.15">
      <c r="O4403" s="13" ph="1"/>
    </row>
    <row r="4404" spans="15:15" ht="21" x14ac:dyDescent="0.15">
      <c r="O4404" s="13" ph="1"/>
    </row>
    <row r="4405" spans="15:15" ht="21" x14ac:dyDescent="0.15">
      <c r="O4405" s="13" ph="1"/>
    </row>
    <row r="4406" spans="15:15" ht="21" x14ac:dyDescent="0.15">
      <c r="O4406" s="13" ph="1"/>
    </row>
    <row r="4408" spans="15:15" ht="21" x14ac:dyDescent="0.15">
      <c r="O4408" s="13" ph="1"/>
    </row>
    <row r="4409" spans="15:15" ht="21" x14ac:dyDescent="0.15">
      <c r="O4409" s="13" ph="1"/>
    </row>
    <row r="4410" spans="15:15" ht="21" x14ac:dyDescent="0.15">
      <c r="O4410" s="13" ph="1"/>
    </row>
    <row r="4411" spans="15:15" ht="21" x14ac:dyDescent="0.15">
      <c r="O4411" s="13" ph="1"/>
    </row>
    <row r="4412" spans="15:15" ht="21" x14ac:dyDescent="0.15">
      <c r="O4412" s="13" ph="1"/>
    </row>
    <row r="4414" spans="15:15" ht="21" x14ac:dyDescent="0.15">
      <c r="O4414" s="13" ph="1"/>
    </row>
    <row r="4415" spans="15:15" ht="21" x14ac:dyDescent="0.15">
      <c r="O4415" s="13" ph="1"/>
    </row>
    <row r="4416" spans="15:15" ht="21" x14ac:dyDescent="0.15">
      <c r="O4416" s="13" ph="1"/>
    </row>
    <row r="4417" spans="15:15" ht="21" x14ac:dyDescent="0.15">
      <c r="O4417" s="13" ph="1"/>
    </row>
    <row r="4418" spans="15:15" ht="21" x14ac:dyDescent="0.15">
      <c r="O4418" s="13" ph="1"/>
    </row>
    <row r="4419" spans="15:15" ht="21" x14ac:dyDescent="0.15">
      <c r="O4419" s="13" ph="1"/>
    </row>
    <row r="4420" spans="15:15" ht="21" x14ac:dyDescent="0.15">
      <c r="O4420" s="13" ph="1"/>
    </row>
    <row r="4421" spans="15:15" ht="21" x14ac:dyDescent="0.15">
      <c r="O4421" s="13" ph="1"/>
    </row>
    <row r="4422" spans="15:15" ht="21" x14ac:dyDescent="0.15">
      <c r="O4422" s="13" ph="1"/>
    </row>
    <row r="4423" spans="15:15" ht="21" x14ac:dyDescent="0.15">
      <c r="O4423" s="13" ph="1"/>
    </row>
    <row r="4424" spans="15:15" ht="21" x14ac:dyDescent="0.15">
      <c r="O4424" s="13" ph="1"/>
    </row>
    <row r="4425" spans="15:15" ht="21" x14ac:dyDescent="0.15">
      <c r="O4425" s="13" ph="1"/>
    </row>
    <row r="4428" spans="15:15" ht="21" x14ac:dyDescent="0.15">
      <c r="O4428" s="13" ph="1"/>
    </row>
    <row r="4429" spans="15:15" ht="21" x14ac:dyDescent="0.15">
      <c r="O4429" s="13" ph="1"/>
    </row>
    <row r="4430" spans="15:15" ht="21" x14ac:dyDescent="0.15">
      <c r="O4430" s="13" ph="1"/>
    </row>
    <row r="4431" spans="15:15" ht="21" x14ac:dyDescent="0.15">
      <c r="O4431" s="13" ph="1"/>
    </row>
    <row r="4432" spans="15:15" ht="21" x14ac:dyDescent="0.15">
      <c r="O4432" s="13" ph="1"/>
    </row>
    <row r="4433" spans="15:15" ht="21" x14ac:dyDescent="0.15">
      <c r="O4433" s="13" ph="1"/>
    </row>
    <row r="4436" spans="15:15" ht="21" x14ac:dyDescent="0.15">
      <c r="O4436" s="13" ph="1"/>
    </row>
    <row r="4437" spans="15:15" ht="21" x14ac:dyDescent="0.15">
      <c r="O4437" s="13" ph="1"/>
    </row>
    <row r="4438" spans="15:15" ht="21" x14ac:dyDescent="0.15">
      <c r="O4438" s="13" ph="1"/>
    </row>
    <row r="4439" spans="15:15" ht="21" x14ac:dyDescent="0.15">
      <c r="O4439" s="13" ph="1"/>
    </row>
    <row r="4440" spans="15:15" ht="21" x14ac:dyDescent="0.15">
      <c r="O4440" s="13" ph="1"/>
    </row>
    <row r="4441" spans="15:15" ht="21" x14ac:dyDescent="0.15">
      <c r="O4441" s="13" ph="1"/>
    </row>
    <row r="4442" spans="15:15" ht="21" x14ac:dyDescent="0.15">
      <c r="O4442" s="13" ph="1"/>
    </row>
    <row r="4444" spans="15:15" ht="21" x14ac:dyDescent="0.15">
      <c r="O4444" s="13" ph="1"/>
    </row>
    <row r="4445" spans="15:15" ht="21" x14ac:dyDescent="0.15">
      <c r="O4445" s="13" ph="1"/>
    </row>
    <row r="4446" spans="15:15" ht="21" x14ac:dyDescent="0.15">
      <c r="O4446" s="13" ph="1"/>
    </row>
    <row r="4447" spans="15:15" ht="21" x14ac:dyDescent="0.15">
      <c r="O4447" s="13" ph="1"/>
    </row>
    <row r="4448" spans="15:15" ht="21" x14ac:dyDescent="0.15">
      <c r="O4448" s="13" ph="1"/>
    </row>
    <row r="4450" spans="15:15" ht="21" x14ac:dyDescent="0.15">
      <c r="O4450" s="13" ph="1"/>
    </row>
    <row r="4451" spans="15:15" ht="21" x14ac:dyDescent="0.15">
      <c r="O4451" s="13" ph="1"/>
    </row>
    <row r="4452" spans="15:15" ht="21" x14ac:dyDescent="0.15">
      <c r="O4452" s="13" ph="1"/>
    </row>
    <row r="4453" spans="15:15" ht="21" x14ac:dyDescent="0.15">
      <c r="O4453" s="13" ph="1"/>
    </row>
    <row r="4454" spans="15:15" ht="21" x14ac:dyDescent="0.15">
      <c r="O4454" s="13" ph="1"/>
    </row>
    <row r="4455" spans="15:15" ht="21" x14ac:dyDescent="0.15">
      <c r="O4455" s="13" ph="1"/>
    </row>
    <row r="4456" spans="15:15" ht="21" x14ac:dyDescent="0.15">
      <c r="O4456" s="13" ph="1"/>
    </row>
    <row r="4457" spans="15:15" ht="21" x14ac:dyDescent="0.15">
      <c r="O4457" s="13" ph="1"/>
    </row>
    <row r="4458" spans="15:15" ht="21" x14ac:dyDescent="0.15">
      <c r="O4458" s="13" ph="1"/>
    </row>
    <row r="4460" spans="15:15" ht="21" x14ac:dyDescent="0.15">
      <c r="O4460" s="13" ph="1"/>
    </row>
    <row r="4461" spans="15:15" ht="21" x14ac:dyDescent="0.15">
      <c r="O4461" s="13" ph="1"/>
    </row>
    <row r="4462" spans="15:15" ht="21" x14ac:dyDescent="0.15">
      <c r="O4462" s="13" ph="1"/>
    </row>
    <row r="4463" spans="15:15" ht="21" x14ac:dyDescent="0.15">
      <c r="O4463" s="13" ph="1"/>
    </row>
    <row r="4464" spans="15:15" ht="21" x14ac:dyDescent="0.15">
      <c r="O4464" s="13" ph="1"/>
    </row>
    <row r="4466" spans="15:15" ht="21" x14ac:dyDescent="0.15">
      <c r="O4466" s="13" ph="1"/>
    </row>
    <row r="4467" spans="15:15" ht="21" x14ac:dyDescent="0.15">
      <c r="O4467" s="13" ph="1"/>
    </row>
    <row r="4468" spans="15:15" ht="21" x14ac:dyDescent="0.15">
      <c r="O4468" s="13" ph="1"/>
    </row>
    <row r="4469" spans="15:15" ht="21" x14ac:dyDescent="0.15">
      <c r="O4469" s="13" ph="1"/>
    </row>
    <row r="4470" spans="15:15" ht="21" x14ac:dyDescent="0.15">
      <c r="O4470" s="13" ph="1"/>
    </row>
    <row r="4471" spans="15:15" ht="21" x14ac:dyDescent="0.15">
      <c r="O4471" s="13" ph="1"/>
    </row>
    <row r="4472" spans="15:15" ht="21" x14ac:dyDescent="0.15">
      <c r="O4472" s="13" ph="1"/>
    </row>
    <row r="4473" spans="15:15" ht="21" x14ac:dyDescent="0.15">
      <c r="O4473" s="13" ph="1"/>
    </row>
    <row r="4474" spans="15:15" ht="21" x14ac:dyDescent="0.15">
      <c r="O4474" s="13" ph="1"/>
    </row>
    <row r="4475" spans="15:15" ht="21" x14ac:dyDescent="0.15">
      <c r="O4475" s="13" ph="1"/>
    </row>
    <row r="4476" spans="15:15" ht="21" x14ac:dyDescent="0.15">
      <c r="O4476" s="13" ph="1"/>
    </row>
    <row r="4477" spans="15:15" ht="21" x14ac:dyDescent="0.15">
      <c r="O4477" s="13" ph="1"/>
    </row>
    <row r="4478" spans="15:15" ht="21" x14ac:dyDescent="0.15">
      <c r="O4478" s="13" ph="1"/>
    </row>
    <row r="4479" spans="15:15" ht="21" x14ac:dyDescent="0.15">
      <c r="O4479" s="13" ph="1"/>
    </row>
    <row r="4480" spans="15:15" ht="21" x14ac:dyDescent="0.15">
      <c r="O4480" s="13" ph="1"/>
    </row>
    <row r="4482" spans="15:15" ht="21" x14ac:dyDescent="0.15">
      <c r="O4482" s="13" ph="1"/>
    </row>
    <row r="4483" spans="15:15" ht="21" x14ac:dyDescent="0.15">
      <c r="O4483" s="13" ph="1"/>
    </row>
    <row r="4484" spans="15:15" ht="21" x14ac:dyDescent="0.15">
      <c r="O4484" s="13" ph="1"/>
    </row>
    <row r="4485" spans="15:15" ht="21" x14ac:dyDescent="0.15">
      <c r="O4485" s="13" ph="1"/>
    </row>
    <row r="4486" spans="15:15" ht="21" x14ac:dyDescent="0.15">
      <c r="O4486" s="13" ph="1"/>
    </row>
    <row r="4487" spans="15:15" ht="21" x14ac:dyDescent="0.15">
      <c r="O4487" s="13" ph="1"/>
    </row>
    <row r="4488" spans="15:15" ht="21" x14ac:dyDescent="0.15">
      <c r="O4488" s="13" ph="1"/>
    </row>
    <row r="4489" spans="15:15" ht="21" x14ac:dyDescent="0.15">
      <c r="O4489" s="13" ph="1"/>
    </row>
    <row r="4490" spans="15:15" ht="21" x14ac:dyDescent="0.15">
      <c r="O4490" s="13" ph="1"/>
    </row>
    <row r="4491" spans="15:15" ht="21" x14ac:dyDescent="0.15">
      <c r="O4491" s="13" ph="1"/>
    </row>
    <row r="4492" spans="15:15" ht="21" x14ac:dyDescent="0.15">
      <c r="O4492" s="13" ph="1"/>
    </row>
    <row r="4493" spans="15:15" ht="21" x14ac:dyDescent="0.15">
      <c r="O4493" s="13" ph="1"/>
    </row>
    <row r="4494" spans="15:15" ht="21" x14ac:dyDescent="0.15">
      <c r="O4494" s="13" ph="1"/>
    </row>
    <row r="4495" spans="15:15" ht="21" x14ac:dyDescent="0.15">
      <c r="O4495" s="13" ph="1"/>
    </row>
    <row r="4496" spans="15:15" ht="21" x14ac:dyDescent="0.15">
      <c r="O4496" s="13" ph="1"/>
    </row>
    <row r="4497" spans="15:15" ht="21" x14ac:dyDescent="0.15">
      <c r="O4497" s="13" ph="1"/>
    </row>
    <row r="4498" spans="15:15" ht="21" x14ac:dyDescent="0.15">
      <c r="O4498" s="13" ph="1"/>
    </row>
    <row r="4499" spans="15:15" ht="21" x14ac:dyDescent="0.15">
      <c r="O4499" s="13" ph="1"/>
    </row>
    <row r="4500" spans="15:15" ht="21" x14ac:dyDescent="0.15">
      <c r="O4500" s="13" ph="1"/>
    </row>
    <row r="4501" spans="15:15" ht="21" x14ac:dyDescent="0.15">
      <c r="O4501" s="13" ph="1"/>
    </row>
    <row r="4502" spans="15:15" ht="21" x14ac:dyDescent="0.15">
      <c r="O4502" s="13" ph="1"/>
    </row>
    <row r="4503" spans="15:15" ht="21" x14ac:dyDescent="0.15">
      <c r="O4503" s="13" ph="1"/>
    </row>
    <row r="4504" spans="15:15" ht="21" x14ac:dyDescent="0.15">
      <c r="O4504" s="13" ph="1"/>
    </row>
    <row r="4505" spans="15:15" ht="21" x14ac:dyDescent="0.15">
      <c r="O4505" s="13" ph="1"/>
    </row>
    <row r="4506" spans="15:15" ht="21" x14ac:dyDescent="0.15">
      <c r="O4506" s="13" ph="1"/>
    </row>
    <row r="4507" spans="15:15" ht="21" x14ac:dyDescent="0.15">
      <c r="O4507" s="13" ph="1"/>
    </row>
    <row r="4508" spans="15:15" ht="21" x14ac:dyDescent="0.15">
      <c r="O4508" s="13" ph="1"/>
    </row>
    <row r="4509" spans="15:15" ht="21" x14ac:dyDescent="0.15">
      <c r="O4509" s="13" ph="1"/>
    </row>
    <row r="4510" spans="15:15" ht="21" x14ac:dyDescent="0.15">
      <c r="O4510" s="13" ph="1"/>
    </row>
    <row r="4511" spans="15:15" ht="21" x14ac:dyDescent="0.15">
      <c r="O4511" s="13" ph="1"/>
    </row>
    <row r="4512" spans="15:15" ht="21" x14ac:dyDescent="0.15">
      <c r="O4512" s="13" ph="1"/>
    </row>
    <row r="4513" spans="15:15" ht="21" x14ac:dyDescent="0.15">
      <c r="O4513" s="13" ph="1"/>
    </row>
    <row r="4514" spans="15:15" ht="21" x14ac:dyDescent="0.15">
      <c r="O4514" s="13" ph="1"/>
    </row>
    <row r="4515" spans="15:15" ht="21" x14ac:dyDescent="0.15">
      <c r="O4515" s="13" ph="1"/>
    </row>
    <row r="4516" spans="15:15" ht="21" x14ac:dyDescent="0.15">
      <c r="O4516" s="13" ph="1"/>
    </row>
    <row r="4517" spans="15:15" ht="21" x14ac:dyDescent="0.15">
      <c r="O4517" s="13" ph="1"/>
    </row>
    <row r="4518" spans="15:15" ht="21" x14ac:dyDescent="0.15">
      <c r="O4518" s="13" ph="1"/>
    </row>
    <row r="4519" spans="15:15" ht="21" x14ac:dyDescent="0.15">
      <c r="O4519" s="13" ph="1"/>
    </row>
    <row r="4520" spans="15:15" ht="21" x14ac:dyDescent="0.15">
      <c r="O4520" s="13" ph="1"/>
    </row>
    <row r="4521" spans="15:15" ht="21" x14ac:dyDescent="0.15">
      <c r="O4521" s="13" ph="1"/>
    </row>
    <row r="4522" spans="15:15" ht="21" x14ac:dyDescent="0.15">
      <c r="O4522" s="13" ph="1"/>
    </row>
    <row r="4523" spans="15:15" ht="21" x14ac:dyDescent="0.15">
      <c r="O4523" s="13" ph="1"/>
    </row>
    <row r="4524" spans="15:15" ht="21" x14ac:dyDescent="0.15">
      <c r="O4524" s="13" ph="1"/>
    </row>
    <row r="4525" spans="15:15" ht="21" x14ac:dyDescent="0.15">
      <c r="O4525" s="13" ph="1"/>
    </row>
    <row r="4526" spans="15:15" ht="21" x14ac:dyDescent="0.15">
      <c r="O4526" s="13" ph="1"/>
    </row>
    <row r="4527" spans="15:15" ht="21" x14ac:dyDescent="0.15">
      <c r="O4527" s="13" ph="1"/>
    </row>
    <row r="4528" spans="15:15" ht="21" x14ac:dyDescent="0.15">
      <c r="O4528" s="13" ph="1"/>
    </row>
    <row r="4529" spans="15:15" ht="21" x14ac:dyDescent="0.15">
      <c r="O4529" s="13" ph="1"/>
    </row>
    <row r="4530" spans="15:15" ht="21" x14ac:dyDescent="0.15">
      <c r="O4530" s="13" ph="1"/>
    </row>
    <row r="4531" spans="15:15" ht="21" x14ac:dyDescent="0.15">
      <c r="O4531" s="13" ph="1"/>
    </row>
    <row r="4532" spans="15:15" ht="21" x14ac:dyDescent="0.15">
      <c r="O4532" s="13" ph="1"/>
    </row>
    <row r="4533" spans="15:15" ht="21" x14ac:dyDescent="0.15">
      <c r="O4533" s="13" ph="1"/>
    </row>
    <row r="4534" spans="15:15" ht="21" x14ac:dyDescent="0.15">
      <c r="O4534" s="13" ph="1"/>
    </row>
    <row r="4535" spans="15:15" ht="21" x14ac:dyDescent="0.15">
      <c r="O4535" s="13" ph="1"/>
    </row>
    <row r="4536" spans="15:15" ht="21" x14ac:dyDescent="0.15">
      <c r="O4536" s="13" ph="1"/>
    </row>
    <row r="4537" spans="15:15" ht="21" x14ac:dyDescent="0.15">
      <c r="O4537" s="13" ph="1"/>
    </row>
    <row r="4538" spans="15:15" ht="21" x14ac:dyDescent="0.15">
      <c r="O4538" s="13" ph="1"/>
    </row>
    <row r="4539" spans="15:15" ht="21" x14ac:dyDescent="0.15">
      <c r="O4539" s="13" ph="1"/>
    </row>
    <row r="4540" spans="15:15" ht="21" x14ac:dyDescent="0.15">
      <c r="O4540" s="13" ph="1"/>
    </row>
    <row r="4541" spans="15:15" ht="21" x14ac:dyDescent="0.15">
      <c r="O4541" s="13" ph="1"/>
    </row>
    <row r="4542" spans="15:15" ht="21" x14ac:dyDescent="0.15">
      <c r="O4542" s="13" ph="1"/>
    </row>
    <row r="4543" spans="15:15" ht="21" x14ac:dyDescent="0.15">
      <c r="O4543" s="13" ph="1"/>
    </row>
    <row r="4544" spans="15:15" ht="21" x14ac:dyDescent="0.15">
      <c r="O4544" s="13" ph="1"/>
    </row>
    <row r="4545" spans="15:15" ht="21" x14ac:dyDescent="0.15">
      <c r="O4545" s="13" ph="1"/>
    </row>
    <row r="4546" spans="15:15" ht="21" x14ac:dyDescent="0.15">
      <c r="O4546" s="13" ph="1"/>
    </row>
    <row r="4547" spans="15:15" ht="21" x14ac:dyDescent="0.15">
      <c r="O4547" s="13" ph="1"/>
    </row>
    <row r="4548" spans="15:15" ht="21" x14ac:dyDescent="0.15">
      <c r="O4548" s="13" ph="1"/>
    </row>
    <row r="4549" spans="15:15" ht="21" x14ac:dyDescent="0.15">
      <c r="O4549" s="13" ph="1"/>
    </row>
    <row r="4550" spans="15:15" ht="21" x14ac:dyDescent="0.15">
      <c r="O4550" s="13" ph="1"/>
    </row>
    <row r="4551" spans="15:15" ht="21" x14ac:dyDescent="0.15">
      <c r="O4551" s="13" ph="1"/>
    </row>
    <row r="4552" spans="15:15" ht="21" x14ac:dyDescent="0.15">
      <c r="O4552" s="13" ph="1"/>
    </row>
    <row r="4553" spans="15:15" ht="21" x14ac:dyDescent="0.15">
      <c r="O4553" s="13" ph="1"/>
    </row>
    <row r="4554" spans="15:15" ht="21" x14ac:dyDescent="0.15">
      <c r="O4554" s="13" ph="1"/>
    </row>
    <row r="4555" spans="15:15" ht="21" x14ac:dyDescent="0.15">
      <c r="O4555" s="13" ph="1"/>
    </row>
    <row r="4556" spans="15:15" ht="21" x14ac:dyDescent="0.15">
      <c r="O4556" s="13" ph="1"/>
    </row>
    <row r="4557" spans="15:15" ht="21" x14ac:dyDescent="0.15">
      <c r="O4557" s="13" ph="1"/>
    </row>
    <row r="4558" spans="15:15" ht="21" x14ac:dyDescent="0.15">
      <c r="O4558" s="13" ph="1"/>
    </row>
    <row r="4559" spans="15:15" ht="21" x14ac:dyDescent="0.15">
      <c r="O4559" s="13" ph="1"/>
    </row>
    <row r="4560" spans="15:15" ht="21" x14ac:dyDescent="0.15">
      <c r="O4560" s="13" ph="1"/>
    </row>
    <row r="4561" spans="15:15" ht="21" x14ac:dyDescent="0.15">
      <c r="O4561" s="13" ph="1"/>
    </row>
    <row r="4562" spans="15:15" ht="21" x14ac:dyDescent="0.15">
      <c r="O4562" s="13" ph="1"/>
    </row>
    <row r="4563" spans="15:15" ht="21" x14ac:dyDescent="0.15">
      <c r="O4563" s="13" ph="1"/>
    </row>
    <row r="4564" spans="15:15" ht="21" x14ac:dyDescent="0.15">
      <c r="O4564" s="13" ph="1"/>
    </row>
    <row r="4565" spans="15:15" ht="21" x14ac:dyDescent="0.15">
      <c r="O4565" s="13" ph="1"/>
    </row>
    <row r="4566" spans="15:15" ht="21" x14ac:dyDescent="0.15">
      <c r="O4566" s="13" ph="1"/>
    </row>
    <row r="4567" spans="15:15" ht="21" x14ac:dyDescent="0.15">
      <c r="O4567" s="13" ph="1"/>
    </row>
    <row r="4568" spans="15:15" ht="21" x14ac:dyDescent="0.15">
      <c r="O4568" s="13" ph="1"/>
    </row>
    <row r="4569" spans="15:15" ht="21" x14ac:dyDescent="0.15">
      <c r="O4569" s="13" ph="1"/>
    </row>
    <row r="4570" spans="15:15" ht="21" x14ac:dyDescent="0.15">
      <c r="O4570" s="13" ph="1"/>
    </row>
    <row r="4571" spans="15:15" ht="21" x14ac:dyDescent="0.15">
      <c r="O4571" s="13" ph="1"/>
    </row>
    <row r="4572" spans="15:15" ht="21" x14ac:dyDescent="0.15">
      <c r="O4572" s="13" ph="1"/>
    </row>
    <row r="4573" spans="15:15" ht="21" x14ac:dyDescent="0.15">
      <c r="O4573" s="13" ph="1"/>
    </row>
    <row r="4574" spans="15:15" ht="21" x14ac:dyDescent="0.15">
      <c r="O4574" s="13" ph="1"/>
    </row>
    <row r="4575" spans="15:15" ht="21" x14ac:dyDescent="0.15">
      <c r="O4575" s="13" ph="1"/>
    </row>
    <row r="4576" spans="15:15" ht="21" x14ac:dyDescent="0.15">
      <c r="O4576" s="13" ph="1"/>
    </row>
    <row r="4577" spans="14:15" ht="21" x14ac:dyDescent="0.15">
      <c r="O4577" s="13" ph="1"/>
    </row>
    <row r="4578" spans="14:15" ht="21" x14ac:dyDescent="0.15">
      <c r="O4578" s="13" ph="1"/>
    </row>
    <row r="4579" spans="14:15" ht="21" x14ac:dyDescent="0.15">
      <c r="O4579" s="13" ph="1"/>
    </row>
    <row r="4580" spans="14:15" ht="21" x14ac:dyDescent="0.15">
      <c r="N4580" s="13" ph="1"/>
    </row>
    <row r="4610" spans="14:14" ht="21" x14ac:dyDescent="0.15">
      <c r="N4610" s="13" ph="1"/>
    </row>
    <row r="4711" spans="15:15" ht="21" x14ac:dyDescent="0.15">
      <c r="O4711" s="13" ph="1"/>
    </row>
    <row r="4741" spans="15:15" ht="21" x14ac:dyDescent="0.15">
      <c r="O4741" s="13" ph="1"/>
    </row>
    <row r="4762" spans="14:14" ht="21" x14ac:dyDescent="0.15">
      <c r="N4762" s="13" ph="1"/>
    </row>
    <row r="4792" spans="14:14" ht="21" x14ac:dyDescent="0.15">
      <c r="N4792" s="13" ph="1"/>
    </row>
    <row r="4973" spans="15:15" ht="21" x14ac:dyDescent="0.15">
      <c r="O4973" s="13" ph="1"/>
    </row>
    <row r="5003" spans="15:15" ht="21" x14ac:dyDescent="0.15">
      <c r="O5003" s="13" ph="1"/>
    </row>
    <row r="5011" spans="14:15" ht="21" x14ac:dyDescent="0.15">
      <c r="O5011" s="13" ph="1"/>
    </row>
    <row r="5012" spans="14:15" ht="21" x14ac:dyDescent="0.15">
      <c r="O5012" s="13" ph="1"/>
    </row>
    <row r="5014" spans="14:15" ht="21" x14ac:dyDescent="0.15">
      <c r="O5014" s="13" ph="1"/>
    </row>
    <row r="5015" spans="14:15" ht="21" x14ac:dyDescent="0.15">
      <c r="O5015" s="13" ph="1"/>
    </row>
    <row r="5016" spans="14:15" ht="21" x14ac:dyDescent="0.15">
      <c r="O5016" s="13" ph="1"/>
    </row>
    <row r="5017" spans="14:15" ht="21" x14ac:dyDescent="0.15">
      <c r="O5017" s="13" ph="1"/>
    </row>
    <row r="5019" spans="14:15" ht="21" x14ac:dyDescent="0.15">
      <c r="O5019" s="13" ph="1"/>
    </row>
    <row r="5020" spans="14:15" ht="21" x14ac:dyDescent="0.15">
      <c r="O5020" s="13" ph="1"/>
    </row>
    <row r="5021" spans="14:15" ht="21" x14ac:dyDescent="0.15">
      <c r="O5021" s="13" ph="1"/>
    </row>
    <row r="5022" spans="14:15" ht="21" x14ac:dyDescent="0.15">
      <c r="O5022" s="13" ph="1"/>
    </row>
    <row r="5024" spans="14:15" ht="21" x14ac:dyDescent="0.15">
      <c r="N5024" s="13" ph="1"/>
    </row>
    <row r="5026" spans="15:15" ht="21" x14ac:dyDescent="0.15">
      <c r="O5026" s="13" ph="1"/>
    </row>
    <row r="5027" spans="15:15" ht="21" x14ac:dyDescent="0.15">
      <c r="O5027" s="13" ph="1"/>
    </row>
    <row r="5028" spans="15:15" ht="21" x14ac:dyDescent="0.15">
      <c r="O5028" s="13" ph="1"/>
    </row>
    <row r="5030" spans="15:15" ht="21" x14ac:dyDescent="0.15">
      <c r="O5030" s="13" ph="1"/>
    </row>
    <row r="5031" spans="15:15" ht="21" x14ac:dyDescent="0.15">
      <c r="O5031" s="13" ph="1"/>
    </row>
    <row r="5032" spans="15:15" ht="21" x14ac:dyDescent="0.15">
      <c r="O5032" s="13" ph="1"/>
    </row>
    <row r="5033" spans="15:15" ht="21" x14ac:dyDescent="0.15">
      <c r="O5033" s="13" ph="1"/>
    </row>
    <row r="5035" spans="15:15" ht="21" x14ac:dyDescent="0.15">
      <c r="O5035" s="13" ph="1"/>
    </row>
    <row r="5036" spans="15:15" ht="21" x14ac:dyDescent="0.15">
      <c r="O5036" s="13" ph="1"/>
    </row>
    <row r="5037" spans="15:15" ht="21" x14ac:dyDescent="0.15">
      <c r="O5037" s="13" ph="1"/>
    </row>
    <row r="5038" spans="15:15" ht="21" x14ac:dyDescent="0.15">
      <c r="O5038" s="13" ph="1"/>
    </row>
    <row r="5041" spans="14:15" ht="21" x14ac:dyDescent="0.15">
      <c r="O5041" s="13" ph="1"/>
    </row>
    <row r="5042" spans="14:15" ht="21" x14ac:dyDescent="0.15">
      <c r="O5042" s="13" ph="1"/>
    </row>
    <row r="5043" spans="14:15" ht="21" x14ac:dyDescent="0.15">
      <c r="O5043" s="13" ph="1"/>
    </row>
    <row r="5044" spans="14:15" ht="21" x14ac:dyDescent="0.15">
      <c r="O5044" s="13" ph="1"/>
    </row>
    <row r="5045" spans="14:15" ht="21" x14ac:dyDescent="0.15">
      <c r="O5045" s="13" ph="1"/>
    </row>
    <row r="5054" spans="14:15" ht="21" x14ac:dyDescent="0.15">
      <c r="N5054" s="13" ph="1"/>
    </row>
    <row r="5059" spans="14:15" ht="21" x14ac:dyDescent="0.15">
      <c r="O5059" s="13" ph="1"/>
    </row>
    <row r="5067" spans="14:15" ht="21" x14ac:dyDescent="0.15">
      <c r="O5067" s="13" ph="1"/>
    </row>
    <row r="5068" spans="14:15" ht="21" x14ac:dyDescent="0.15">
      <c r="O5068" s="13" ph="1"/>
    </row>
    <row r="5070" spans="14:15" ht="21" x14ac:dyDescent="0.15">
      <c r="N5070" s="13" ph="1"/>
      <c r="O5070" s="13" ph="1"/>
    </row>
    <row r="5071" spans="14:15" ht="21" x14ac:dyDescent="0.15">
      <c r="O5071" s="13" ph="1"/>
    </row>
    <row r="5072" spans="14:15" ht="21" x14ac:dyDescent="0.15">
      <c r="O5072" s="13" ph="1"/>
    </row>
    <row r="5073" spans="14:15" ht="21" x14ac:dyDescent="0.15">
      <c r="O5073" s="13" ph="1"/>
    </row>
    <row r="5075" spans="14:15" ht="21" x14ac:dyDescent="0.15">
      <c r="O5075" s="13" ph="1"/>
    </row>
    <row r="5076" spans="14:15" ht="21" x14ac:dyDescent="0.15">
      <c r="O5076" s="13" ph="1"/>
    </row>
    <row r="5077" spans="14:15" ht="21" x14ac:dyDescent="0.15">
      <c r="O5077" s="13" ph="1"/>
    </row>
    <row r="5078" spans="14:15" ht="21" x14ac:dyDescent="0.15">
      <c r="O5078" s="13" ph="1"/>
    </row>
    <row r="5082" spans="14:15" ht="21" x14ac:dyDescent="0.15">
      <c r="O5082" s="13" ph="1"/>
    </row>
    <row r="5083" spans="14:15" ht="21" x14ac:dyDescent="0.15">
      <c r="O5083" s="13" ph="1"/>
    </row>
    <row r="5084" spans="14:15" ht="21" x14ac:dyDescent="0.15">
      <c r="O5084" s="13" ph="1"/>
    </row>
    <row r="5086" spans="14:15" ht="21" x14ac:dyDescent="0.15">
      <c r="N5086" s="13" ph="1"/>
      <c r="O5086" s="13" ph="1"/>
    </row>
    <row r="5087" spans="14:15" ht="21" x14ac:dyDescent="0.15">
      <c r="O5087" s="13" ph="1"/>
    </row>
    <row r="5088" spans="14:15" ht="21" x14ac:dyDescent="0.15">
      <c r="O5088" s="13" ph="1"/>
    </row>
    <row r="5089" spans="15:15" ht="21" x14ac:dyDescent="0.15">
      <c r="O5089" s="13" ph="1"/>
    </row>
    <row r="5091" spans="15:15" ht="21" x14ac:dyDescent="0.15">
      <c r="O5091" s="13" ph="1"/>
    </row>
    <row r="5092" spans="15:15" ht="21" x14ac:dyDescent="0.15">
      <c r="O5092" s="13" ph="1"/>
    </row>
    <row r="5093" spans="15:15" ht="21" x14ac:dyDescent="0.15">
      <c r="O5093" s="13" ph="1"/>
    </row>
    <row r="5094" spans="15:15" ht="21" x14ac:dyDescent="0.15">
      <c r="O5094" s="13" ph="1"/>
    </row>
    <row r="5097" spans="15:15" ht="21" x14ac:dyDescent="0.15">
      <c r="O5097" s="13" ph="1"/>
    </row>
    <row r="5098" spans="15:15" ht="21" x14ac:dyDescent="0.15">
      <c r="O5098" s="13" ph="1"/>
    </row>
    <row r="5099" spans="15:15" ht="21" x14ac:dyDescent="0.15">
      <c r="O5099" s="13" ph="1"/>
    </row>
    <row r="5100" spans="15:15" ht="21" x14ac:dyDescent="0.15">
      <c r="O5100" s="13" ph="1"/>
    </row>
    <row r="5101" spans="15:15" ht="21" x14ac:dyDescent="0.15">
      <c r="O5101" s="13" ph="1"/>
    </row>
    <row r="5102" spans="15:15" ht="21" x14ac:dyDescent="0.15">
      <c r="O5102" s="13" ph="1"/>
    </row>
    <row r="5104" spans="15:15" ht="21" x14ac:dyDescent="0.15">
      <c r="O5104" s="13" ph="1"/>
    </row>
    <row r="5110" spans="14:15" ht="21" x14ac:dyDescent="0.15">
      <c r="N5110" s="13" ph="1"/>
    </row>
    <row r="5112" spans="14:15" ht="21" x14ac:dyDescent="0.15">
      <c r="O5112" s="13" ph="1"/>
    </row>
    <row r="5113" spans="14:15" ht="21" x14ac:dyDescent="0.15">
      <c r="O5113" s="13" ph="1"/>
    </row>
    <row r="5115" spans="14:15" ht="21" x14ac:dyDescent="0.15">
      <c r="O5115" s="13" ph="1"/>
    </row>
    <row r="5116" spans="14:15" ht="21" x14ac:dyDescent="0.15">
      <c r="O5116" s="13" ph="1"/>
    </row>
    <row r="5117" spans="14:15" ht="21" x14ac:dyDescent="0.15">
      <c r="O5117" s="13" ph="1"/>
    </row>
    <row r="5118" spans="14:15" ht="21" x14ac:dyDescent="0.15">
      <c r="O5118" s="13" ph="1"/>
    </row>
    <row r="5120" spans="14:15" ht="21" x14ac:dyDescent="0.15">
      <c r="O5120" s="13" ph="1"/>
    </row>
    <row r="5121" spans="14:15" ht="21" x14ac:dyDescent="0.15">
      <c r="O5121" s="13" ph="1"/>
    </row>
    <row r="5122" spans="14:15" ht="21" x14ac:dyDescent="0.15">
      <c r="O5122" s="13" ph="1"/>
    </row>
    <row r="5123" spans="14:15" ht="21" x14ac:dyDescent="0.15">
      <c r="O5123" s="13" ph="1"/>
    </row>
    <row r="5126" spans="14:15" ht="21" x14ac:dyDescent="0.15">
      <c r="N5126" s="13" ph="1"/>
    </row>
    <row r="5127" spans="14:15" ht="21" x14ac:dyDescent="0.15">
      <c r="O5127" s="13" ph="1"/>
    </row>
    <row r="5128" spans="14:15" ht="21" x14ac:dyDescent="0.15">
      <c r="O5128" s="13" ph="1"/>
    </row>
    <row r="5129" spans="14:15" ht="21" x14ac:dyDescent="0.15">
      <c r="O5129" s="13" ph="1"/>
    </row>
    <row r="5131" spans="14:15" ht="21" x14ac:dyDescent="0.15">
      <c r="O5131" s="13" ph="1"/>
    </row>
    <row r="5132" spans="14:15" ht="21" x14ac:dyDescent="0.15">
      <c r="O5132" s="13" ph="1"/>
    </row>
    <row r="5133" spans="14:15" ht="21" x14ac:dyDescent="0.15">
      <c r="O5133" s="13" ph="1"/>
    </row>
    <row r="5134" spans="14:15" ht="21" x14ac:dyDescent="0.15">
      <c r="O5134" s="13" ph="1"/>
    </row>
    <row r="5136" spans="14:15" ht="21" x14ac:dyDescent="0.15">
      <c r="O5136" s="13" ph="1"/>
    </row>
    <row r="5137" spans="14:15" ht="21" x14ac:dyDescent="0.15">
      <c r="O5137" s="13" ph="1"/>
    </row>
    <row r="5138" spans="14:15" ht="21" x14ac:dyDescent="0.15">
      <c r="O5138" s="13" ph="1"/>
    </row>
    <row r="5139" spans="14:15" ht="21" x14ac:dyDescent="0.15">
      <c r="O5139" s="13" ph="1"/>
    </row>
    <row r="5142" spans="14:15" ht="21" x14ac:dyDescent="0.15">
      <c r="N5142" s="13" ph="1"/>
      <c r="O5142" s="13" ph="1"/>
    </row>
    <row r="5143" spans="14:15" ht="21" x14ac:dyDescent="0.15">
      <c r="O5143" s="13" ph="1"/>
    </row>
    <row r="5144" spans="14:15" ht="21" x14ac:dyDescent="0.15">
      <c r="O5144" s="13" ph="1"/>
    </row>
    <row r="5145" spans="14:15" ht="21" x14ac:dyDescent="0.15">
      <c r="O5145" s="13" ph="1"/>
    </row>
    <row r="5146" spans="14:15" ht="21" x14ac:dyDescent="0.15">
      <c r="O5146" s="13" ph="1"/>
    </row>
    <row r="5147" spans="14:15" ht="21" x14ac:dyDescent="0.15">
      <c r="O5147" s="13" ph="1"/>
    </row>
    <row r="5149" spans="14:15" ht="21" x14ac:dyDescent="0.15">
      <c r="O5149" s="13" ph="1"/>
    </row>
    <row r="5150" spans="14:15" ht="21" x14ac:dyDescent="0.15">
      <c r="O5150" s="13" ph="1"/>
    </row>
    <row r="5152" spans="14:15" ht="21" x14ac:dyDescent="0.15">
      <c r="O5152" s="13" ph="1"/>
    </row>
    <row r="5153" spans="14:15" ht="21" x14ac:dyDescent="0.15">
      <c r="O5153" s="13" ph="1"/>
    </row>
    <row r="5154" spans="14:15" ht="21" x14ac:dyDescent="0.15">
      <c r="O5154" s="13" ph="1"/>
    </row>
    <row r="5155" spans="14:15" ht="21" x14ac:dyDescent="0.15">
      <c r="N5155" s="13" ph="1"/>
      <c r="O5155" s="13" ph="1"/>
    </row>
    <row r="5158" spans="14:15" ht="21" x14ac:dyDescent="0.15">
      <c r="O5158" s="13" ph="1"/>
    </row>
    <row r="5159" spans="14:15" ht="21" x14ac:dyDescent="0.15">
      <c r="O5159" s="13" ph="1"/>
    </row>
    <row r="5160" spans="14:15" ht="21" x14ac:dyDescent="0.15">
      <c r="O5160" s="13" ph="1"/>
    </row>
    <row r="5161" spans="14:15" ht="21" x14ac:dyDescent="0.15">
      <c r="O5161" s="13" ph="1"/>
    </row>
    <row r="5162" spans="14:15" ht="21" x14ac:dyDescent="0.15">
      <c r="O5162" s="13" ph="1"/>
    </row>
    <row r="5163" spans="14:15" ht="21" x14ac:dyDescent="0.15">
      <c r="O5163" s="13" ph="1"/>
    </row>
    <row r="5165" spans="14:15" ht="21" x14ac:dyDescent="0.15">
      <c r="O5165" s="13" ph="1"/>
    </row>
    <row r="5166" spans="14:15" ht="21" x14ac:dyDescent="0.15">
      <c r="O5166" s="13" ph="1"/>
    </row>
    <row r="5167" spans="14:15" ht="21" x14ac:dyDescent="0.15">
      <c r="O5167" s="13" ph="1"/>
    </row>
    <row r="5168" spans="14:15" ht="21" x14ac:dyDescent="0.15">
      <c r="O5168" s="13" ph="1"/>
    </row>
    <row r="5169" spans="14:15" ht="21" x14ac:dyDescent="0.15">
      <c r="O5169" s="13" ph="1"/>
    </row>
    <row r="5170" spans="14:15" ht="21" x14ac:dyDescent="0.15">
      <c r="O5170" s="13" ph="1"/>
    </row>
    <row r="5171" spans="14:15" ht="21" x14ac:dyDescent="0.15">
      <c r="N5171" s="13" ph="1"/>
      <c r="O5171" s="13" ph="1"/>
    </row>
    <row r="5172" spans="14:15" ht="21" x14ac:dyDescent="0.15">
      <c r="O5172" s="13" ph="1"/>
    </row>
    <row r="5173" spans="14:15" ht="21" x14ac:dyDescent="0.15">
      <c r="O5173" s="13" ph="1"/>
    </row>
    <row r="5174" spans="14:15" ht="21" x14ac:dyDescent="0.15">
      <c r="O5174" s="13" ph="1"/>
    </row>
    <row r="5175" spans="14:15" ht="21" x14ac:dyDescent="0.15">
      <c r="O5175" s="13" ph="1"/>
    </row>
    <row r="5176" spans="14:15" ht="21" x14ac:dyDescent="0.15">
      <c r="O5176" s="13" ph="1"/>
    </row>
    <row r="5177" spans="14:15" ht="21" x14ac:dyDescent="0.15">
      <c r="O5177" s="13" ph="1"/>
    </row>
    <row r="5178" spans="14:15" ht="21" x14ac:dyDescent="0.15">
      <c r="O5178" s="13" ph="1"/>
    </row>
    <row r="5179" spans="14:15" ht="21" x14ac:dyDescent="0.15">
      <c r="O5179" s="13" ph="1"/>
    </row>
    <row r="5180" spans="14:15" ht="21" x14ac:dyDescent="0.15">
      <c r="O5180" s="13" ph="1"/>
    </row>
    <row r="5181" spans="14:15" ht="21" x14ac:dyDescent="0.15">
      <c r="O5181" s="13" ph="1"/>
    </row>
    <row r="5182" spans="14:15" ht="21" x14ac:dyDescent="0.15">
      <c r="O5182" s="13" ph="1"/>
    </row>
    <row r="5186" spans="14:15" ht="21" x14ac:dyDescent="0.15">
      <c r="O5186" s="13" ph="1"/>
    </row>
    <row r="5187" spans="14:15" ht="21" x14ac:dyDescent="0.15">
      <c r="N5187" s="13" ph="1"/>
      <c r="O5187" s="13" ph="1"/>
    </row>
    <row r="5188" spans="14:15" ht="21" x14ac:dyDescent="0.15">
      <c r="O5188" s="13" ph="1"/>
    </row>
    <row r="5189" spans="14:15" ht="21" x14ac:dyDescent="0.15">
      <c r="O5189" s="13" ph="1"/>
    </row>
    <row r="5190" spans="14:15" ht="21" x14ac:dyDescent="0.15">
      <c r="O5190" s="13" ph="1"/>
    </row>
    <row r="5191" spans="14:15" ht="21" x14ac:dyDescent="0.15">
      <c r="O5191" s="13" ph="1"/>
    </row>
    <row r="5193" spans="14:15" ht="21" x14ac:dyDescent="0.15">
      <c r="O5193" s="13" ph="1"/>
    </row>
    <row r="5194" spans="14:15" ht="21" x14ac:dyDescent="0.15">
      <c r="O5194" s="13" ph="1"/>
    </row>
    <row r="5195" spans="14:15" ht="21" x14ac:dyDescent="0.15">
      <c r="O5195" s="13" ph="1"/>
    </row>
    <row r="5196" spans="14:15" ht="21" x14ac:dyDescent="0.15">
      <c r="O5196" s="13" ph="1"/>
    </row>
    <row r="5197" spans="14:15" ht="21" x14ac:dyDescent="0.15">
      <c r="O5197" s="13" ph="1"/>
    </row>
    <row r="5198" spans="14:15" ht="21" x14ac:dyDescent="0.15">
      <c r="O5198" s="13" ph="1"/>
    </row>
    <row r="5199" spans="14:15" ht="21" x14ac:dyDescent="0.15">
      <c r="O5199" s="13" ph="1"/>
    </row>
    <row r="5200" spans="14:15" ht="21" x14ac:dyDescent="0.15">
      <c r="O5200" s="13" ph="1"/>
    </row>
    <row r="5201" spans="14:15" ht="21" x14ac:dyDescent="0.15">
      <c r="O5201" s="13" ph="1"/>
    </row>
    <row r="5202" spans="14:15" ht="21" x14ac:dyDescent="0.15">
      <c r="O5202" s="13" ph="1"/>
    </row>
    <row r="5203" spans="14:15" ht="21" x14ac:dyDescent="0.15">
      <c r="N5203" s="13" ph="1"/>
      <c r="O5203" s="13" ph="1"/>
    </row>
    <row r="5204" spans="14:15" ht="21" x14ac:dyDescent="0.15">
      <c r="O5204" s="13" ph="1"/>
    </row>
    <row r="5205" spans="14:15" ht="21" x14ac:dyDescent="0.15">
      <c r="O5205" s="13" ph="1"/>
    </row>
    <row r="5206" spans="14:15" ht="21" x14ac:dyDescent="0.15">
      <c r="O5206" s="13" ph="1"/>
    </row>
    <row r="5207" spans="14:15" ht="21" x14ac:dyDescent="0.15">
      <c r="O5207" s="13" ph="1"/>
    </row>
    <row r="5208" spans="14:15" ht="21" x14ac:dyDescent="0.15">
      <c r="O5208" s="13" ph="1"/>
    </row>
    <row r="5209" spans="14:15" ht="21" x14ac:dyDescent="0.15">
      <c r="O5209" s="13" ph="1"/>
    </row>
    <row r="5210" spans="14:15" ht="21" x14ac:dyDescent="0.15">
      <c r="O5210" s="13" ph="1"/>
    </row>
    <row r="5211" spans="14:15" ht="21" x14ac:dyDescent="0.15">
      <c r="O5211" s="13" ph="1"/>
    </row>
    <row r="5212" spans="14:15" ht="21" x14ac:dyDescent="0.15">
      <c r="O5212" s="13" ph="1"/>
    </row>
    <row r="5213" spans="14:15" ht="21" x14ac:dyDescent="0.15">
      <c r="O5213" s="13" ph="1"/>
    </row>
    <row r="5214" spans="14:15" ht="21" x14ac:dyDescent="0.15">
      <c r="O5214" s="13" ph="1"/>
    </row>
    <row r="5217" spans="15:15" ht="21" x14ac:dyDescent="0.15">
      <c r="O5217" s="13" ph="1"/>
    </row>
    <row r="5218" spans="15:15" ht="21" x14ac:dyDescent="0.15">
      <c r="O5218" s="13" ph="1"/>
    </row>
    <row r="5220" spans="15:15" ht="21" x14ac:dyDescent="0.15">
      <c r="O5220" s="13" ph="1"/>
    </row>
    <row r="5221" spans="15:15" ht="21" x14ac:dyDescent="0.15">
      <c r="O5221" s="13" ph="1"/>
    </row>
    <row r="5222" spans="15:15" ht="21" x14ac:dyDescent="0.15">
      <c r="O5222" s="13" ph="1"/>
    </row>
    <row r="5223" spans="15:15" ht="21" x14ac:dyDescent="0.15">
      <c r="O5223" s="13" ph="1"/>
    </row>
    <row r="5224" spans="15:15" ht="21" x14ac:dyDescent="0.15">
      <c r="O5224" s="13" ph="1"/>
    </row>
    <row r="5225" spans="15:15" ht="21" x14ac:dyDescent="0.15">
      <c r="O5225" s="13" ph="1"/>
    </row>
    <row r="5226" spans="15:15" ht="21" x14ac:dyDescent="0.15">
      <c r="O5226" s="13" ph="1"/>
    </row>
    <row r="5227" spans="15:15" ht="21" x14ac:dyDescent="0.15">
      <c r="O5227" s="13" ph="1"/>
    </row>
    <row r="5228" spans="15:15" ht="21" x14ac:dyDescent="0.15">
      <c r="O5228" s="13" ph="1"/>
    </row>
    <row r="5229" spans="15:15" ht="21" x14ac:dyDescent="0.15">
      <c r="O5229" s="13" ph="1"/>
    </row>
    <row r="5230" spans="15:15" ht="21" x14ac:dyDescent="0.15">
      <c r="O5230" s="13" ph="1"/>
    </row>
    <row r="5233" spans="15:15" ht="21" x14ac:dyDescent="0.15">
      <c r="O5233" s="13" ph="1"/>
    </row>
    <row r="5234" spans="15:15" ht="21" x14ac:dyDescent="0.15">
      <c r="O5234" s="13" ph="1"/>
    </row>
    <row r="5235" spans="15:15" ht="21" x14ac:dyDescent="0.15">
      <c r="O5235" s="13" ph="1"/>
    </row>
    <row r="5236" spans="15:15" ht="21" x14ac:dyDescent="0.15">
      <c r="O5236" s="13" ph="1"/>
    </row>
    <row r="5237" spans="15:15" ht="21" x14ac:dyDescent="0.15">
      <c r="O5237" s="13" ph="1"/>
    </row>
    <row r="5240" spans="15:15" ht="21" x14ac:dyDescent="0.15">
      <c r="O5240" s="13" ph="1"/>
    </row>
    <row r="5241" spans="15:15" ht="21" x14ac:dyDescent="0.15">
      <c r="O5241" s="13" ph="1"/>
    </row>
    <row r="5242" spans="15:15" ht="21" x14ac:dyDescent="0.15">
      <c r="O5242" s="13" ph="1"/>
    </row>
    <row r="5243" spans="15:15" ht="21" x14ac:dyDescent="0.15">
      <c r="O5243" s="13" ph="1"/>
    </row>
    <row r="5244" spans="15:15" ht="21" x14ac:dyDescent="0.15">
      <c r="O5244" s="13" ph="1"/>
    </row>
    <row r="5245" spans="15:15" ht="21" x14ac:dyDescent="0.15">
      <c r="O5245" s="13" ph="1"/>
    </row>
    <row r="5246" spans="15:15" ht="21" x14ac:dyDescent="0.15">
      <c r="O5246" s="13" ph="1"/>
    </row>
    <row r="5247" spans="15:15" ht="21" x14ac:dyDescent="0.15">
      <c r="O5247" s="13" ph="1"/>
    </row>
    <row r="5250" spans="15:15" ht="21" x14ac:dyDescent="0.15">
      <c r="O5250" s="13" ph="1"/>
    </row>
    <row r="5251" spans="15:15" ht="21" x14ac:dyDescent="0.15">
      <c r="O5251" s="13" ph="1"/>
    </row>
    <row r="5252" spans="15:15" ht="21" x14ac:dyDescent="0.15">
      <c r="O5252" s="13" ph="1"/>
    </row>
    <row r="5253" spans="15:15" ht="21" x14ac:dyDescent="0.15">
      <c r="O5253" s="13" ph="1"/>
    </row>
    <row r="5254" spans="15:15" ht="21" x14ac:dyDescent="0.15">
      <c r="O5254" s="13" ph="1"/>
    </row>
    <row r="5257" spans="15:15" ht="21" x14ac:dyDescent="0.15">
      <c r="O5257" s="13" ph="1"/>
    </row>
    <row r="5258" spans="15:15" ht="21" x14ac:dyDescent="0.15">
      <c r="O5258" s="13" ph="1"/>
    </row>
    <row r="5259" spans="15:15" ht="21" x14ac:dyDescent="0.15">
      <c r="O5259" s="13" ph="1"/>
    </row>
    <row r="5260" spans="15:15" ht="21" x14ac:dyDescent="0.15">
      <c r="O5260" s="13" ph="1"/>
    </row>
    <row r="5261" spans="15:15" ht="21" x14ac:dyDescent="0.15">
      <c r="O5261" s="13" ph="1"/>
    </row>
    <row r="5262" spans="15:15" ht="21" x14ac:dyDescent="0.15">
      <c r="O5262" s="13" ph="1"/>
    </row>
    <row r="5265" spans="15:15" ht="21" x14ac:dyDescent="0.15">
      <c r="O5265" s="13" ph="1"/>
    </row>
    <row r="5266" spans="15:15" ht="21" x14ac:dyDescent="0.15">
      <c r="O5266" s="13" ph="1"/>
    </row>
    <row r="5267" spans="15:15" ht="21" x14ac:dyDescent="0.15">
      <c r="O5267" s="13" ph="1"/>
    </row>
    <row r="5268" spans="15:15" ht="21" x14ac:dyDescent="0.15">
      <c r="O5268" s="13" ph="1"/>
    </row>
    <row r="5269" spans="15:15" ht="21" x14ac:dyDescent="0.15">
      <c r="O5269" s="13" ph="1"/>
    </row>
    <row r="5272" spans="15:15" ht="21" x14ac:dyDescent="0.15">
      <c r="O5272" s="13" ph="1"/>
    </row>
    <row r="5273" spans="15:15" ht="21" x14ac:dyDescent="0.15">
      <c r="O5273" s="13" ph="1"/>
    </row>
    <row r="5274" spans="15:15" ht="21" x14ac:dyDescent="0.15">
      <c r="O5274" s="13" ph="1"/>
    </row>
    <row r="5275" spans="15:15" ht="21" x14ac:dyDescent="0.15">
      <c r="O5275" s="13" ph="1"/>
    </row>
    <row r="5276" spans="15:15" ht="21" x14ac:dyDescent="0.15">
      <c r="O5276" s="13" ph="1"/>
    </row>
    <row r="5277" spans="15:15" ht="21" x14ac:dyDescent="0.15">
      <c r="O5277" s="13" ph="1"/>
    </row>
    <row r="5280" spans="15:15" ht="21" x14ac:dyDescent="0.15">
      <c r="O5280" s="13" ph="1"/>
    </row>
    <row r="5281" spans="15:15" ht="21" x14ac:dyDescent="0.15">
      <c r="O5281" s="13" ph="1"/>
    </row>
    <row r="5282" spans="15:15" ht="21" x14ac:dyDescent="0.15">
      <c r="O5282" s="13" ph="1"/>
    </row>
    <row r="5283" spans="15:15" ht="21" x14ac:dyDescent="0.15">
      <c r="O5283" s="13" ph="1"/>
    </row>
    <row r="5284" spans="15:15" ht="21" x14ac:dyDescent="0.15">
      <c r="O5284" s="13" ph="1"/>
    </row>
    <row r="5285" spans="15:15" ht="21" x14ac:dyDescent="0.15">
      <c r="O5285" s="13" ph="1"/>
    </row>
    <row r="5288" spans="15:15" ht="21" x14ac:dyDescent="0.15">
      <c r="O5288" s="13" ph="1"/>
    </row>
    <row r="5289" spans="15:15" ht="21" x14ac:dyDescent="0.15">
      <c r="O5289" s="13" ph="1"/>
    </row>
    <row r="5290" spans="15:15" ht="21" x14ac:dyDescent="0.15">
      <c r="O5290" s="13" ph="1"/>
    </row>
    <row r="5291" spans="15:15" ht="21" x14ac:dyDescent="0.15">
      <c r="O5291" s="13" ph="1"/>
    </row>
    <row r="5292" spans="15:15" ht="21" x14ac:dyDescent="0.15">
      <c r="O5292" s="13" ph="1"/>
    </row>
    <row r="5293" spans="15:15" ht="21" x14ac:dyDescent="0.15">
      <c r="O5293" s="13" ph="1"/>
    </row>
    <row r="5296" spans="15:15" ht="21" x14ac:dyDescent="0.15">
      <c r="O5296" s="13" ph="1"/>
    </row>
    <row r="5297" spans="15:15" ht="21" x14ac:dyDescent="0.15">
      <c r="O5297" s="13" ph="1"/>
    </row>
    <row r="5298" spans="15:15" ht="21" x14ac:dyDescent="0.15">
      <c r="O5298" s="13" ph="1"/>
    </row>
    <row r="5299" spans="15:15" ht="21" x14ac:dyDescent="0.15">
      <c r="O5299" s="13" ph="1"/>
    </row>
    <row r="5300" spans="15:15" ht="21" x14ac:dyDescent="0.15">
      <c r="O5300" s="13" ph="1"/>
    </row>
    <row r="5301" spans="15:15" ht="21" x14ac:dyDescent="0.15">
      <c r="O5301" s="13" ph="1"/>
    </row>
    <row r="5302" spans="15:15" ht="21" x14ac:dyDescent="0.15">
      <c r="O5302" s="13" ph="1"/>
    </row>
    <row r="5304" spans="15:15" ht="21" x14ac:dyDescent="0.15">
      <c r="O5304" s="13" ph="1"/>
    </row>
    <row r="5305" spans="15:15" ht="21" x14ac:dyDescent="0.15">
      <c r="O5305" s="13" ph="1"/>
    </row>
    <row r="5306" spans="15:15" ht="21" x14ac:dyDescent="0.15">
      <c r="O5306" s="13" ph="1"/>
    </row>
    <row r="5307" spans="15:15" ht="21" x14ac:dyDescent="0.15">
      <c r="O5307" s="13" ph="1"/>
    </row>
    <row r="5308" spans="15:15" ht="21" x14ac:dyDescent="0.15">
      <c r="O5308" s="13" ph="1"/>
    </row>
    <row r="5310" spans="15:15" ht="21" x14ac:dyDescent="0.15">
      <c r="O5310" s="13" ph="1"/>
    </row>
    <row r="5311" spans="15:15" ht="21" x14ac:dyDescent="0.15">
      <c r="O5311" s="13" ph="1"/>
    </row>
    <row r="5312" spans="15:15" ht="21" x14ac:dyDescent="0.15">
      <c r="O5312" s="13" ph="1"/>
    </row>
    <row r="5313" spans="15:15" ht="21" x14ac:dyDescent="0.15">
      <c r="O5313" s="13" ph="1"/>
    </row>
    <row r="5314" spans="15:15" ht="21" x14ac:dyDescent="0.15">
      <c r="O5314" s="13" ph="1"/>
    </row>
    <row r="5315" spans="15:15" ht="21" x14ac:dyDescent="0.15">
      <c r="O5315" s="13" ph="1"/>
    </row>
    <row r="5316" spans="15:15" ht="21" x14ac:dyDescent="0.15">
      <c r="O5316" s="13" ph="1"/>
    </row>
    <row r="5317" spans="15:15" ht="21" x14ac:dyDescent="0.15">
      <c r="O5317" s="13" ph="1"/>
    </row>
    <row r="5318" spans="15:15" ht="21" x14ac:dyDescent="0.15">
      <c r="O5318" s="13" ph="1"/>
    </row>
    <row r="5320" spans="15:15" ht="21" x14ac:dyDescent="0.15">
      <c r="O5320" s="13" ph="1"/>
    </row>
    <row r="5321" spans="15:15" ht="21" x14ac:dyDescent="0.15">
      <c r="O5321" s="13" ph="1"/>
    </row>
    <row r="5322" spans="15:15" ht="21" x14ac:dyDescent="0.15">
      <c r="O5322" s="13" ph="1"/>
    </row>
    <row r="5323" spans="15:15" ht="21" x14ac:dyDescent="0.15">
      <c r="O5323" s="13" ph="1"/>
    </row>
    <row r="5324" spans="15:15" ht="21" x14ac:dyDescent="0.15">
      <c r="O5324" s="13" ph="1"/>
    </row>
    <row r="5326" spans="15:15" ht="21" x14ac:dyDescent="0.15">
      <c r="O5326" s="13" ph="1"/>
    </row>
    <row r="5327" spans="15:15" ht="21" x14ac:dyDescent="0.15">
      <c r="O5327" s="13" ph="1"/>
    </row>
    <row r="5328" spans="15:15" ht="21" x14ac:dyDescent="0.15">
      <c r="O5328" s="13" ph="1"/>
    </row>
    <row r="5329" spans="15:15" ht="21" x14ac:dyDescent="0.15">
      <c r="O5329" s="13" ph="1"/>
    </row>
    <row r="5330" spans="15:15" ht="21" x14ac:dyDescent="0.15">
      <c r="O5330" s="13" ph="1"/>
    </row>
    <row r="5331" spans="15:15" ht="21" x14ac:dyDescent="0.15">
      <c r="O5331" s="13" ph="1"/>
    </row>
    <row r="5332" spans="15:15" ht="21" x14ac:dyDescent="0.15">
      <c r="O5332" s="13" ph="1"/>
    </row>
    <row r="5333" spans="15:15" ht="21" x14ac:dyDescent="0.15">
      <c r="O5333" s="13" ph="1"/>
    </row>
    <row r="5334" spans="15:15" ht="21" x14ac:dyDescent="0.15">
      <c r="O5334" s="13" ph="1"/>
    </row>
    <row r="5335" spans="15:15" ht="21" x14ac:dyDescent="0.15">
      <c r="O5335" s="13" ph="1"/>
    </row>
    <row r="5336" spans="15:15" ht="21" x14ac:dyDescent="0.15">
      <c r="O5336" s="13" ph="1"/>
    </row>
    <row r="5337" spans="15:15" ht="21" x14ac:dyDescent="0.15">
      <c r="O5337" s="13" ph="1"/>
    </row>
    <row r="5340" spans="15:15" ht="21" x14ac:dyDescent="0.15">
      <c r="O5340" s="13" ph="1"/>
    </row>
    <row r="5341" spans="15:15" ht="21" x14ac:dyDescent="0.15">
      <c r="O5341" s="13" ph="1"/>
    </row>
    <row r="5342" spans="15:15" ht="21" x14ac:dyDescent="0.15">
      <c r="O5342" s="13" ph="1"/>
    </row>
    <row r="5343" spans="15:15" ht="21" x14ac:dyDescent="0.15">
      <c r="O5343" s="13" ph="1"/>
    </row>
    <row r="5344" spans="15:15" ht="21" x14ac:dyDescent="0.15">
      <c r="O5344" s="13" ph="1"/>
    </row>
    <row r="5345" spans="15:15" ht="21" x14ac:dyDescent="0.15">
      <c r="O5345" s="13" ph="1"/>
    </row>
    <row r="5348" spans="15:15" ht="21" x14ac:dyDescent="0.15">
      <c r="O5348" s="13" ph="1"/>
    </row>
    <row r="5349" spans="15:15" ht="21" x14ac:dyDescent="0.15">
      <c r="O5349" s="13" ph="1"/>
    </row>
    <row r="5350" spans="15:15" ht="21" x14ac:dyDescent="0.15">
      <c r="O5350" s="13" ph="1"/>
    </row>
    <row r="5351" spans="15:15" ht="21" x14ac:dyDescent="0.15">
      <c r="O5351" s="13" ph="1"/>
    </row>
    <row r="5352" spans="15:15" ht="21" x14ac:dyDescent="0.15">
      <c r="O5352" s="13" ph="1"/>
    </row>
    <row r="5353" spans="15:15" ht="21" x14ac:dyDescent="0.15">
      <c r="O5353" s="13" ph="1"/>
    </row>
    <row r="5354" spans="15:15" ht="21" x14ac:dyDescent="0.15">
      <c r="O5354" s="13" ph="1"/>
    </row>
    <row r="5356" spans="15:15" ht="21" x14ac:dyDescent="0.15">
      <c r="O5356" s="13" ph="1"/>
    </row>
    <row r="5357" spans="15:15" ht="21" x14ac:dyDescent="0.15">
      <c r="O5357" s="13" ph="1"/>
    </row>
    <row r="5358" spans="15:15" ht="21" x14ac:dyDescent="0.15">
      <c r="O5358" s="13" ph="1"/>
    </row>
    <row r="5359" spans="15:15" ht="21" x14ac:dyDescent="0.15">
      <c r="O5359" s="13" ph="1"/>
    </row>
    <row r="5360" spans="15:15" ht="21" x14ac:dyDescent="0.15">
      <c r="O5360" s="13" ph="1"/>
    </row>
    <row r="5362" spans="15:15" ht="21" x14ac:dyDescent="0.15">
      <c r="O5362" s="13" ph="1"/>
    </row>
    <row r="5363" spans="15:15" ht="21" x14ac:dyDescent="0.15">
      <c r="O5363" s="13" ph="1"/>
    </row>
    <row r="5364" spans="15:15" ht="21" x14ac:dyDescent="0.15">
      <c r="O5364" s="13" ph="1"/>
    </row>
    <row r="5365" spans="15:15" ht="21" x14ac:dyDescent="0.15">
      <c r="O5365" s="13" ph="1"/>
    </row>
    <row r="5366" spans="15:15" ht="21" x14ac:dyDescent="0.15">
      <c r="O5366" s="13" ph="1"/>
    </row>
    <row r="5367" spans="15:15" ht="21" x14ac:dyDescent="0.15">
      <c r="O5367" s="13" ph="1"/>
    </row>
    <row r="5368" spans="15:15" ht="21" x14ac:dyDescent="0.15">
      <c r="O5368" s="13" ph="1"/>
    </row>
    <row r="5369" spans="15:15" ht="21" x14ac:dyDescent="0.15">
      <c r="O5369" s="13" ph="1"/>
    </row>
    <row r="5370" spans="15:15" ht="21" x14ac:dyDescent="0.15">
      <c r="O5370" s="13" ph="1"/>
    </row>
    <row r="5372" spans="15:15" ht="21" x14ac:dyDescent="0.15">
      <c r="O5372" s="13" ph="1"/>
    </row>
    <row r="5373" spans="15:15" ht="21" x14ac:dyDescent="0.15">
      <c r="O5373" s="13" ph="1"/>
    </row>
    <row r="5374" spans="15:15" ht="21" x14ac:dyDescent="0.15">
      <c r="O5374" s="13" ph="1"/>
    </row>
    <row r="5375" spans="15:15" ht="21" x14ac:dyDescent="0.15">
      <c r="O5375" s="13" ph="1"/>
    </row>
    <row r="5376" spans="15:15" ht="21" x14ac:dyDescent="0.15">
      <c r="O5376" s="13" ph="1"/>
    </row>
    <row r="5378" spans="15:15" ht="21" x14ac:dyDescent="0.15">
      <c r="O5378" s="13" ph="1"/>
    </row>
    <row r="5379" spans="15:15" ht="21" x14ac:dyDescent="0.15">
      <c r="O5379" s="13" ph="1"/>
    </row>
    <row r="5380" spans="15:15" ht="21" x14ac:dyDescent="0.15">
      <c r="O5380" s="13" ph="1"/>
    </row>
    <row r="5381" spans="15:15" ht="21" x14ac:dyDescent="0.15">
      <c r="O5381" s="13" ph="1"/>
    </row>
    <row r="5382" spans="15:15" ht="21" x14ac:dyDescent="0.15">
      <c r="O5382" s="13" ph="1"/>
    </row>
    <row r="5383" spans="15:15" ht="21" x14ac:dyDescent="0.15">
      <c r="O5383" s="13" ph="1"/>
    </row>
    <row r="5384" spans="15:15" ht="21" x14ac:dyDescent="0.15">
      <c r="O5384" s="13" ph="1"/>
    </row>
    <row r="5385" spans="15:15" ht="21" x14ac:dyDescent="0.15">
      <c r="O5385" s="13" ph="1"/>
    </row>
    <row r="5386" spans="15:15" ht="21" x14ac:dyDescent="0.15">
      <c r="O5386" s="13" ph="1"/>
    </row>
    <row r="5387" spans="15:15" ht="21" x14ac:dyDescent="0.15">
      <c r="O5387" s="13" ph="1"/>
    </row>
    <row r="5388" spans="15:15" ht="21" x14ac:dyDescent="0.15">
      <c r="O5388" s="13" ph="1"/>
    </row>
    <row r="5389" spans="15:15" ht="21" x14ac:dyDescent="0.15">
      <c r="O5389" s="13" ph="1"/>
    </row>
    <row r="5390" spans="15:15" ht="21" x14ac:dyDescent="0.15">
      <c r="O5390" s="13" ph="1"/>
    </row>
    <row r="5391" spans="15:15" ht="21" x14ac:dyDescent="0.15">
      <c r="O5391" s="13" ph="1"/>
    </row>
    <row r="5392" spans="15:15" ht="21" x14ac:dyDescent="0.15">
      <c r="O5392" s="13" ph="1"/>
    </row>
    <row r="5394" spans="15:15" ht="21" x14ac:dyDescent="0.15">
      <c r="O5394" s="13" ph="1"/>
    </row>
    <row r="5395" spans="15:15" ht="21" x14ac:dyDescent="0.15">
      <c r="O5395" s="13" ph="1"/>
    </row>
    <row r="5396" spans="15:15" ht="21" x14ac:dyDescent="0.15">
      <c r="O5396" s="13" ph="1"/>
    </row>
    <row r="5397" spans="15:15" ht="21" x14ac:dyDescent="0.15">
      <c r="O5397" s="13" ph="1"/>
    </row>
    <row r="5398" spans="15:15" ht="21" x14ac:dyDescent="0.15">
      <c r="O5398" s="13" ph="1"/>
    </row>
    <row r="5399" spans="15:15" ht="21" x14ac:dyDescent="0.15">
      <c r="O5399" s="13" ph="1"/>
    </row>
    <row r="5400" spans="15:15" ht="21" x14ac:dyDescent="0.15">
      <c r="O5400" s="13" ph="1"/>
    </row>
    <row r="5401" spans="15:15" ht="21" x14ac:dyDescent="0.15">
      <c r="O5401" s="13" ph="1"/>
    </row>
    <row r="5402" spans="15:15" ht="21" x14ac:dyDescent="0.15">
      <c r="O5402" s="13" ph="1"/>
    </row>
    <row r="5403" spans="15:15" ht="21" x14ac:dyDescent="0.15">
      <c r="O5403" s="13" ph="1"/>
    </row>
    <row r="5404" spans="15:15" ht="21" x14ac:dyDescent="0.15">
      <c r="O5404" s="13" ph="1"/>
    </row>
    <row r="5405" spans="15:15" ht="21" x14ac:dyDescent="0.15">
      <c r="O5405" s="13" ph="1"/>
    </row>
    <row r="5406" spans="15:15" ht="21" x14ac:dyDescent="0.15">
      <c r="O5406" s="13" ph="1"/>
    </row>
    <row r="5407" spans="15:15" ht="21" x14ac:dyDescent="0.15">
      <c r="O5407" s="13" ph="1"/>
    </row>
    <row r="5408" spans="15:15" ht="21" x14ac:dyDescent="0.15">
      <c r="O5408" s="13" ph="1"/>
    </row>
    <row r="5409" spans="15:15" ht="21" x14ac:dyDescent="0.15">
      <c r="O5409" s="13" ph="1"/>
    </row>
    <row r="5410" spans="15:15" ht="21" x14ac:dyDescent="0.15">
      <c r="O5410" s="13" ph="1"/>
    </row>
    <row r="5411" spans="15:15" ht="21" x14ac:dyDescent="0.15">
      <c r="O5411" s="13" ph="1"/>
    </row>
    <row r="5412" spans="15:15" ht="21" x14ac:dyDescent="0.15">
      <c r="O5412" s="13" ph="1"/>
    </row>
    <row r="5413" spans="15:15" ht="21" x14ac:dyDescent="0.15">
      <c r="O5413" s="13" ph="1"/>
    </row>
    <row r="5414" spans="15:15" ht="21" x14ac:dyDescent="0.15">
      <c r="O5414" s="13" ph="1"/>
    </row>
    <row r="5415" spans="15:15" ht="21" x14ac:dyDescent="0.15">
      <c r="O5415" s="13" ph="1"/>
    </row>
    <row r="5416" spans="15:15" ht="21" x14ac:dyDescent="0.15">
      <c r="O5416" s="13" ph="1"/>
    </row>
    <row r="5417" spans="15:15" ht="21" x14ac:dyDescent="0.15">
      <c r="O5417" s="13" ph="1"/>
    </row>
    <row r="5418" spans="15:15" ht="21" x14ac:dyDescent="0.15">
      <c r="O5418" s="13" ph="1"/>
    </row>
    <row r="5419" spans="15:15" ht="21" x14ac:dyDescent="0.15">
      <c r="O5419" s="13" ph="1"/>
    </row>
    <row r="5420" spans="15:15" ht="21" x14ac:dyDescent="0.15">
      <c r="O5420" s="13" ph="1"/>
    </row>
    <row r="5421" spans="15:15" ht="21" x14ac:dyDescent="0.15">
      <c r="O5421" s="13" ph="1"/>
    </row>
    <row r="5422" spans="15:15" ht="21" x14ac:dyDescent="0.15">
      <c r="O5422" s="13" ph="1"/>
    </row>
    <row r="5423" spans="15:15" ht="21" x14ac:dyDescent="0.15">
      <c r="O5423" s="13" ph="1"/>
    </row>
    <row r="5424" spans="15:15" ht="21" x14ac:dyDescent="0.15">
      <c r="O5424" s="13" ph="1"/>
    </row>
    <row r="5425" spans="15:15" ht="21" x14ac:dyDescent="0.15">
      <c r="O5425" s="13" ph="1"/>
    </row>
    <row r="5426" spans="15:15" ht="21" x14ac:dyDescent="0.15">
      <c r="O5426" s="13" ph="1"/>
    </row>
    <row r="5427" spans="15:15" ht="21" x14ac:dyDescent="0.15">
      <c r="O5427" s="13" ph="1"/>
    </row>
    <row r="5428" spans="15:15" ht="21" x14ac:dyDescent="0.15">
      <c r="O5428" s="13" ph="1"/>
    </row>
    <row r="5429" spans="15:15" ht="21" x14ac:dyDescent="0.15">
      <c r="O5429" s="13" ph="1"/>
    </row>
    <row r="5430" spans="15:15" ht="21" x14ac:dyDescent="0.15">
      <c r="O5430" s="13" ph="1"/>
    </row>
    <row r="5431" spans="15:15" ht="21" x14ac:dyDescent="0.15">
      <c r="O5431" s="13" ph="1"/>
    </row>
    <row r="5432" spans="15:15" ht="21" x14ac:dyDescent="0.15">
      <c r="O5432" s="13" ph="1"/>
    </row>
    <row r="5433" spans="15:15" ht="21" x14ac:dyDescent="0.15">
      <c r="O5433" s="13" ph="1"/>
    </row>
    <row r="5434" spans="15:15" ht="21" x14ac:dyDescent="0.15">
      <c r="O5434" s="13" ph="1"/>
    </row>
    <row r="5435" spans="15:15" ht="21" x14ac:dyDescent="0.15">
      <c r="O5435" s="13" ph="1"/>
    </row>
    <row r="5436" spans="15:15" ht="21" x14ac:dyDescent="0.15">
      <c r="O5436" s="13" ph="1"/>
    </row>
    <row r="5437" spans="15:15" ht="21" x14ac:dyDescent="0.15">
      <c r="O5437" s="13" ph="1"/>
    </row>
    <row r="5438" spans="15:15" ht="21" x14ac:dyDescent="0.15">
      <c r="O5438" s="13" ph="1"/>
    </row>
    <row r="5439" spans="15:15" ht="21" x14ac:dyDescent="0.15">
      <c r="O5439" s="13" ph="1"/>
    </row>
    <row r="5440" spans="15:15" ht="21" x14ac:dyDescent="0.15">
      <c r="O5440" s="13" ph="1"/>
    </row>
    <row r="5441" spans="15:15" ht="21" x14ac:dyDescent="0.15">
      <c r="O5441" s="13" ph="1"/>
    </row>
    <row r="5442" spans="15:15" ht="21" x14ac:dyDescent="0.15">
      <c r="O5442" s="13" ph="1"/>
    </row>
    <row r="5443" spans="15:15" ht="21" x14ac:dyDescent="0.15">
      <c r="O5443" s="13" ph="1"/>
    </row>
    <row r="5444" spans="15:15" ht="21" x14ac:dyDescent="0.15">
      <c r="O5444" s="13" ph="1"/>
    </row>
    <row r="5445" spans="15:15" ht="21" x14ac:dyDescent="0.15">
      <c r="O5445" s="13" ph="1"/>
    </row>
    <row r="5446" spans="15:15" ht="21" x14ac:dyDescent="0.15">
      <c r="O5446" s="13" ph="1"/>
    </row>
    <row r="5447" spans="15:15" ht="21" x14ac:dyDescent="0.15">
      <c r="O5447" s="13" ph="1"/>
    </row>
    <row r="5448" spans="15:15" ht="21" x14ac:dyDescent="0.15">
      <c r="O5448" s="13" ph="1"/>
    </row>
    <row r="5449" spans="15:15" ht="21" x14ac:dyDescent="0.15">
      <c r="O5449" s="13" ph="1"/>
    </row>
    <row r="5450" spans="15:15" ht="21" x14ac:dyDescent="0.15">
      <c r="O5450" s="13" ph="1"/>
    </row>
    <row r="5451" spans="15:15" ht="21" x14ac:dyDescent="0.15">
      <c r="O5451" s="13" ph="1"/>
    </row>
    <row r="5452" spans="15:15" ht="21" x14ac:dyDescent="0.15">
      <c r="O5452" s="13" ph="1"/>
    </row>
    <row r="5453" spans="15:15" ht="21" x14ac:dyDescent="0.15">
      <c r="O5453" s="13" ph="1"/>
    </row>
    <row r="5454" spans="15:15" ht="21" x14ac:dyDescent="0.15">
      <c r="O5454" s="13" ph="1"/>
    </row>
    <row r="5455" spans="15:15" ht="21" x14ac:dyDescent="0.15">
      <c r="O5455" s="13" ph="1"/>
    </row>
    <row r="5456" spans="15:15" ht="21" x14ac:dyDescent="0.15">
      <c r="O5456" s="13" ph="1"/>
    </row>
    <row r="5457" spans="15:15" ht="21" x14ac:dyDescent="0.15">
      <c r="O5457" s="13" ph="1"/>
    </row>
    <row r="5458" spans="15:15" ht="21" x14ac:dyDescent="0.15">
      <c r="O5458" s="13" ph="1"/>
    </row>
    <row r="5459" spans="15:15" ht="21" x14ac:dyDescent="0.15">
      <c r="O5459" s="13" ph="1"/>
    </row>
    <row r="5460" spans="15:15" ht="21" x14ac:dyDescent="0.15">
      <c r="O5460" s="13" ph="1"/>
    </row>
    <row r="5461" spans="15:15" ht="21" x14ac:dyDescent="0.15">
      <c r="O5461" s="13" ph="1"/>
    </row>
    <row r="5462" spans="15:15" ht="21" x14ac:dyDescent="0.15">
      <c r="O5462" s="13" ph="1"/>
    </row>
    <row r="5463" spans="15:15" ht="21" x14ac:dyDescent="0.15">
      <c r="O5463" s="13" ph="1"/>
    </row>
    <row r="5464" spans="15:15" ht="21" x14ac:dyDescent="0.15">
      <c r="O5464" s="13" ph="1"/>
    </row>
    <row r="5465" spans="15:15" ht="21" x14ac:dyDescent="0.15">
      <c r="O5465" s="13" ph="1"/>
    </row>
    <row r="5466" spans="15:15" ht="21" x14ac:dyDescent="0.15">
      <c r="O5466" s="13" ph="1"/>
    </row>
    <row r="5467" spans="15:15" ht="21" x14ac:dyDescent="0.15">
      <c r="O5467" s="13" ph="1"/>
    </row>
    <row r="5468" spans="15:15" ht="21" x14ac:dyDescent="0.15">
      <c r="O5468" s="13" ph="1"/>
    </row>
    <row r="5469" spans="15:15" ht="21" x14ac:dyDescent="0.15">
      <c r="O5469" s="13" ph="1"/>
    </row>
    <row r="5470" spans="15:15" ht="21" x14ac:dyDescent="0.15">
      <c r="O5470" s="13" ph="1"/>
    </row>
    <row r="5471" spans="15:15" ht="21" x14ac:dyDescent="0.15">
      <c r="O5471" s="13" ph="1"/>
    </row>
    <row r="5472" spans="15:15" ht="21" x14ac:dyDescent="0.15">
      <c r="O5472" s="13" ph="1"/>
    </row>
    <row r="5473" spans="15:15" ht="21" x14ac:dyDescent="0.15">
      <c r="O5473" s="13" ph="1"/>
    </row>
    <row r="5474" spans="15:15" ht="21" x14ac:dyDescent="0.15">
      <c r="O5474" s="13" ph="1"/>
    </row>
    <row r="5475" spans="15:15" ht="21" x14ac:dyDescent="0.15">
      <c r="O5475" s="13" ph="1"/>
    </row>
    <row r="5476" spans="15:15" ht="21" x14ac:dyDescent="0.15">
      <c r="O5476" s="13" ph="1"/>
    </row>
    <row r="5477" spans="15:15" ht="21" x14ac:dyDescent="0.15">
      <c r="O5477" s="13" ph="1"/>
    </row>
    <row r="5478" spans="15:15" ht="21" x14ac:dyDescent="0.15">
      <c r="O5478" s="13" ph="1"/>
    </row>
    <row r="5479" spans="15:15" ht="21" x14ac:dyDescent="0.15">
      <c r="O5479" s="13" ph="1"/>
    </row>
    <row r="5480" spans="15:15" ht="21" x14ac:dyDescent="0.15">
      <c r="O5480" s="13" ph="1"/>
    </row>
    <row r="5481" spans="15:15" ht="21" x14ac:dyDescent="0.15">
      <c r="O5481" s="13" ph="1"/>
    </row>
    <row r="5482" spans="15:15" ht="21" x14ac:dyDescent="0.15">
      <c r="O5482" s="13" ph="1"/>
    </row>
    <row r="5483" spans="15:15" ht="21" x14ac:dyDescent="0.15">
      <c r="O5483" s="13" ph="1"/>
    </row>
    <row r="5484" spans="15:15" ht="21" x14ac:dyDescent="0.15">
      <c r="O5484" s="13" ph="1"/>
    </row>
    <row r="5485" spans="15:15" ht="21" x14ac:dyDescent="0.15">
      <c r="O5485" s="13" ph="1"/>
    </row>
    <row r="5486" spans="15:15" ht="21" x14ac:dyDescent="0.15">
      <c r="O5486" s="13" ph="1"/>
    </row>
    <row r="5487" spans="15:15" ht="21" x14ac:dyDescent="0.15">
      <c r="O5487" s="13" ph="1"/>
    </row>
    <row r="5488" spans="15:15" ht="21" x14ac:dyDescent="0.15">
      <c r="O5488" s="13" ph="1"/>
    </row>
    <row r="5489" spans="14:15" ht="21" x14ac:dyDescent="0.15">
      <c r="O5489" s="13" ph="1"/>
    </row>
    <row r="5490" spans="14:15" ht="21" x14ac:dyDescent="0.15">
      <c r="O5490" s="13" ph="1"/>
    </row>
    <row r="5491" spans="14:15" ht="21" x14ac:dyDescent="0.15">
      <c r="O5491" s="13" ph="1"/>
    </row>
    <row r="5492" spans="14:15" ht="21" x14ac:dyDescent="0.15">
      <c r="N5492" s="13" ph="1"/>
    </row>
    <row r="5522" spans="14:14" ht="21" x14ac:dyDescent="0.15">
      <c r="N5522" s="13" ph="1"/>
    </row>
    <row r="5623" spans="15:15" ht="21" x14ac:dyDescent="0.15">
      <c r="O5623" s="13" ph="1"/>
    </row>
    <row r="5653" spans="15:15" ht="21" x14ac:dyDescent="0.15">
      <c r="O5653" s="13" ph="1"/>
    </row>
    <row r="5674" spans="14:14" ht="21" x14ac:dyDescent="0.15">
      <c r="N5674" s="13" ph="1"/>
    </row>
    <row r="5704" spans="14:14" ht="21" x14ac:dyDescent="0.15">
      <c r="N5704" s="13" ph="1"/>
    </row>
    <row r="5885" spans="15:15" ht="21" x14ac:dyDescent="0.15">
      <c r="O5885" s="13" ph="1"/>
    </row>
    <row r="5915" spans="15:15" ht="21" x14ac:dyDescent="0.15">
      <c r="O5915" s="13" ph="1"/>
    </row>
    <row r="5923" spans="14:15" ht="21" x14ac:dyDescent="0.15">
      <c r="O5923" s="13" ph="1"/>
    </row>
    <row r="5924" spans="14:15" ht="21" x14ac:dyDescent="0.15">
      <c r="O5924" s="13" ph="1"/>
    </row>
    <row r="5926" spans="14:15" ht="21" x14ac:dyDescent="0.15">
      <c r="O5926" s="13" ph="1"/>
    </row>
    <row r="5927" spans="14:15" ht="21" x14ac:dyDescent="0.15">
      <c r="O5927" s="13" ph="1"/>
    </row>
    <row r="5928" spans="14:15" ht="21" x14ac:dyDescent="0.15">
      <c r="O5928" s="13" ph="1"/>
    </row>
    <row r="5929" spans="14:15" ht="21" x14ac:dyDescent="0.15">
      <c r="O5929" s="13" ph="1"/>
    </row>
    <row r="5931" spans="14:15" ht="21" x14ac:dyDescent="0.15">
      <c r="O5931" s="13" ph="1"/>
    </row>
    <row r="5932" spans="14:15" ht="21" x14ac:dyDescent="0.15">
      <c r="O5932" s="13" ph="1"/>
    </row>
    <row r="5933" spans="14:15" ht="21" x14ac:dyDescent="0.15">
      <c r="O5933" s="13" ph="1"/>
    </row>
    <row r="5934" spans="14:15" ht="21" x14ac:dyDescent="0.15">
      <c r="O5934" s="13" ph="1"/>
    </row>
    <row r="5936" spans="14:15" ht="21" x14ac:dyDescent="0.15">
      <c r="N5936" s="13" ph="1"/>
    </row>
    <row r="5938" spans="15:15" ht="21" x14ac:dyDescent="0.15">
      <c r="O5938" s="13" ph="1"/>
    </row>
    <row r="5939" spans="15:15" ht="21" x14ac:dyDescent="0.15">
      <c r="O5939" s="13" ph="1"/>
    </row>
    <row r="5940" spans="15:15" ht="21" x14ac:dyDescent="0.15">
      <c r="O5940" s="13" ph="1"/>
    </row>
    <row r="5942" spans="15:15" ht="21" x14ac:dyDescent="0.15">
      <c r="O5942" s="13" ph="1"/>
    </row>
    <row r="5943" spans="15:15" ht="21" x14ac:dyDescent="0.15">
      <c r="O5943" s="13" ph="1"/>
    </row>
    <row r="5944" spans="15:15" ht="21" x14ac:dyDescent="0.15">
      <c r="O5944" s="13" ph="1"/>
    </row>
    <row r="5945" spans="15:15" ht="21" x14ac:dyDescent="0.15">
      <c r="O5945" s="13" ph="1"/>
    </row>
    <row r="5947" spans="15:15" ht="21" x14ac:dyDescent="0.15">
      <c r="O5947" s="13" ph="1"/>
    </row>
    <row r="5948" spans="15:15" ht="21" x14ac:dyDescent="0.15">
      <c r="O5948" s="13" ph="1"/>
    </row>
    <row r="5949" spans="15:15" ht="21" x14ac:dyDescent="0.15">
      <c r="O5949" s="13" ph="1"/>
    </row>
    <row r="5950" spans="15:15" ht="21" x14ac:dyDescent="0.15">
      <c r="O5950" s="13" ph="1"/>
    </row>
    <row r="5953" spans="14:15" ht="21" x14ac:dyDescent="0.15">
      <c r="O5953" s="13" ph="1"/>
    </row>
    <row r="5954" spans="14:15" ht="21" x14ac:dyDescent="0.15">
      <c r="O5954" s="13" ph="1"/>
    </row>
    <row r="5955" spans="14:15" ht="21" x14ac:dyDescent="0.15">
      <c r="O5955" s="13" ph="1"/>
    </row>
    <row r="5956" spans="14:15" ht="21" x14ac:dyDescent="0.15">
      <c r="O5956" s="13" ph="1"/>
    </row>
    <row r="5957" spans="14:15" ht="21" x14ac:dyDescent="0.15">
      <c r="O5957" s="13" ph="1"/>
    </row>
    <row r="5966" spans="14:15" ht="21" x14ac:dyDescent="0.15">
      <c r="N5966" s="13" ph="1"/>
    </row>
    <row r="5971" spans="14:15" ht="21" x14ac:dyDescent="0.15">
      <c r="O5971" s="13" ph="1"/>
    </row>
    <row r="5979" spans="14:15" ht="21" x14ac:dyDescent="0.15">
      <c r="O5979" s="13" ph="1"/>
    </row>
    <row r="5980" spans="14:15" ht="21" x14ac:dyDescent="0.15">
      <c r="O5980" s="13" ph="1"/>
    </row>
    <row r="5982" spans="14:15" ht="21" x14ac:dyDescent="0.15">
      <c r="N5982" s="13" ph="1"/>
      <c r="O5982" s="13" ph="1"/>
    </row>
    <row r="5983" spans="14:15" ht="21" x14ac:dyDescent="0.15">
      <c r="O5983" s="13" ph="1"/>
    </row>
    <row r="5984" spans="14:15" ht="21" x14ac:dyDescent="0.15">
      <c r="O5984" s="13" ph="1"/>
    </row>
    <row r="5985" spans="14:15" ht="21" x14ac:dyDescent="0.15">
      <c r="O5985" s="13" ph="1"/>
    </row>
    <row r="5987" spans="14:15" ht="21" x14ac:dyDescent="0.15">
      <c r="O5987" s="13" ph="1"/>
    </row>
    <row r="5988" spans="14:15" ht="21" x14ac:dyDescent="0.15">
      <c r="O5988" s="13" ph="1"/>
    </row>
    <row r="5989" spans="14:15" ht="21" x14ac:dyDescent="0.15">
      <c r="O5989" s="13" ph="1"/>
    </row>
    <row r="5990" spans="14:15" ht="21" x14ac:dyDescent="0.15">
      <c r="O5990" s="13" ph="1"/>
    </row>
    <row r="5994" spans="14:15" ht="21" x14ac:dyDescent="0.15">
      <c r="O5994" s="13" ph="1"/>
    </row>
    <row r="5995" spans="14:15" ht="21" x14ac:dyDescent="0.15">
      <c r="O5995" s="13" ph="1"/>
    </row>
    <row r="5996" spans="14:15" ht="21" x14ac:dyDescent="0.15">
      <c r="O5996" s="13" ph="1"/>
    </row>
    <row r="5998" spans="14:15" ht="21" x14ac:dyDescent="0.15">
      <c r="N5998" s="13" ph="1"/>
      <c r="O5998" s="13" ph="1"/>
    </row>
    <row r="5999" spans="14:15" ht="21" x14ac:dyDescent="0.15">
      <c r="O5999" s="13" ph="1"/>
    </row>
    <row r="6000" spans="14:15" ht="21" x14ac:dyDescent="0.15">
      <c r="O6000" s="13" ph="1"/>
    </row>
    <row r="6001" spans="15:15" ht="21" x14ac:dyDescent="0.15">
      <c r="O6001" s="13" ph="1"/>
    </row>
    <row r="6003" spans="15:15" ht="21" x14ac:dyDescent="0.15">
      <c r="O6003" s="13" ph="1"/>
    </row>
    <row r="6004" spans="15:15" ht="21" x14ac:dyDescent="0.15">
      <c r="O6004" s="13" ph="1"/>
    </row>
    <row r="6005" spans="15:15" ht="21" x14ac:dyDescent="0.15">
      <c r="O6005" s="13" ph="1"/>
    </row>
    <row r="6006" spans="15:15" ht="21" x14ac:dyDescent="0.15">
      <c r="O6006" s="13" ph="1"/>
    </row>
    <row r="6009" spans="15:15" ht="21" x14ac:dyDescent="0.15">
      <c r="O6009" s="13" ph="1"/>
    </row>
    <row r="6010" spans="15:15" ht="21" x14ac:dyDescent="0.15">
      <c r="O6010" s="13" ph="1"/>
    </row>
    <row r="6011" spans="15:15" ht="21" x14ac:dyDescent="0.15">
      <c r="O6011" s="13" ph="1"/>
    </row>
    <row r="6012" spans="15:15" ht="21" x14ac:dyDescent="0.15">
      <c r="O6012" s="13" ph="1"/>
    </row>
    <row r="6013" spans="15:15" ht="21" x14ac:dyDescent="0.15">
      <c r="O6013" s="13" ph="1"/>
    </row>
    <row r="6014" spans="15:15" ht="21" x14ac:dyDescent="0.15">
      <c r="O6014" s="13" ph="1"/>
    </row>
    <row r="6016" spans="15:15" ht="21" x14ac:dyDescent="0.15">
      <c r="O6016" s="13" ph="1"/>
    </row>
    <row r="6022" spans="14:15" ht="21" x14ac:dyDescent="0.15">
      <c r="N6022" s="13" ph="1"/>
    </row>
    <row r="6024" spans="14:15" ht="21" x14ac:dyDescent="0.15">
      <c r="O6024" s="13" ph="1"/>
    </row>
    <row r="6025" spans="14:15" ht="21" x14ac:dyDescent="0.15">
      <c r="O6025" s="13" ph="1"/>
    </row>
    <row r="6027" spans="14:15" ht="21" x14ac:dyDescent="0.15">
      <c r="O6027" s="13" ph="1"/>
    </row>
    <row r="6028" spans="14:15" ht="21" x14ac:dyDescent="0.15">
      <c r="O6028" s="13" ph="1"/>
    </row>
    <row r="6029" spans="14:15" ht="21" x14ac:dyDescent="0.15">
      <c r="O6029" s="13" ph="1"/>
    </row>
    <row r="6030" spans="14:15" ht="21" x14ac:dyDescent="0.15">
      <c r="O6030" s="13" ph="1"/>
    </row>
    <row r="6032" spans="14:15" ht="21" x14ac:dyDescent="0.15">
      <c r="O6032" s="13" ph="1"/>
    </row>
    <row r="6033" spans="14:15" ht="21" x14ac:dyDescent="0.15">
      <c r="O6033" s="13" ph="1"/>
    </row>
    <row r="6034" spans="14:15" ht="21" x14ac:dyDescent="0.15">
      <c r="O6034" s="13" ph="1"/>
    </row>
    <row r="6035" spans="14:15" ht="21" x14ac:dyDescent="0.15">
      <c r="O6035" s="13" ph="1"/>
    </row>
    <row r="6038" spans="14:15" ht="21" x14ac:dyDescent="0.15">
      <c r="N6038" s="13" ph="1"/>
    </row>
    <row r="6039" spans="14:15" ht="21" x14ac:dyDescent="0.15">
      <c r="O6039" s="13" ph="1"/>
    </row>
    <row r="6040" spans="14:15" ht="21" x14ac:dyDescent="0.15">
      <c r="O6040" s="13" ph="1"/>
    </row>
    <row r="6041" spans="14:15" ht="21" x14ac:dyDescent="0.15">
      <c r="O6041" s="13" ph="1"/>
    </row>
    <row r="6043" spans="14:15" ht="21" x14ac:dyDescent="0.15">
      <c r="O6043" s="13" ph="1"/>
    </row>
    <row r="6044" spans="14:15" ht="21" x14ac:dyDescent="0.15">
      <c r="O6044" s="13" ph="1"/>
    </row>
    <row r="6045" spans="14:15" ht="21" x14ac:dyDescent="0.15">
      <c r="O6045" s="13" ph="1"/>
    </row>
    <row r="6046" spans="14:15" ht="21" x14ac:dyDescent="0.15">
      <c r="O6046" s="13" ph="1"/>
    </row>
    <row r="6048" spans="14:15" ht="21" x14ac:dyDescent="0.15">
      <c r="O6048" s="13" ph="1"/>
    </row>
    <row r="6049" spans="14:15" ht="21" x14ac:dyDescent="0.15">
      <c r="O6049" s="13" ph="1"/>
    </row>
    <row r="6050" spans="14:15" ht="21" x14ac:dyDescent="0.15">
      <c r="O6050" s="13" ph="1"/>
    </row>
    <row r="6051" spans="14:15" ht="21" x14ac:dyDescent="0.15">
      <c r="O6051" s="13" ph="1"/>
    </row>
    <row r="6054" spans="14:15" ht="21" x14ac:dyDescent="0.15">
      <c r="N6054" s="13" ph="1"/>
      <c r="O6054" s="13" ph="1"/>
    </row>
    <row r="6055" spans="14:15" ht="21" x14ac:dyDescent="0.15">
      <c r="O6055" s="13" ph="1"/>
    </row>
    <row r="6056" spans="14:15" ht="21" x14ac:dyDescent="0.15">
      <c r="O6056" s="13" ph="1"/>
    </row>
    <row r="6057" spans="14:15" ht="21" x14ac:dyDescent="0.15">
      <c r="O6057" s="13" ph="1"/>
    </row>
    <row r="6058" spans="14:15" ht="21" x14ac:dyDescent="0.15">
      <c r="O6058" s="13" ph="1"/>
    </row>
    <row r="6059" spans="14:15" ht="21" x14ac:dyDescent="0.15">
      <c r="O6059" s="13" ph="1"/>
    </row>
    <row r="6061" spans="14:15" ht="21" x14ac:dyDescent="0.15">
      <c r="O6061" s="13" ph="1"/>
    </row>
    <row r="6062" spans="14:15" ht="21" x14ac:dyDescent="0.15">
      <c r="O6062" s="13" ph="1"/>
    </row>
    <row r="6064" spans="14:15" ht="21" x14ac:dyDescent="0.15">
      <c r="O6064" s="13" ph="1"/>
    </row>
    <row r="6065" spans="14:15" ht="21" x14ac:dyDescent="0.15">
      <c r="O6065" s="13" ph="1"/>
    </row>
    <row r="6066" spans="14:15" ht="21" x14ac:dyDescent="0.15">
      <c r="O6066" s="13" ph="1"/>
    </row>
    <row r="6067" spans="14:15" ht="21" x14ac:dyDescent="0.15">
      <c r="N6067" s="13" ph="1"/>
      <c r="O6067" s="13" ph="1"/>
    </row>
    <row r="6070" spans="14:15" ht="21" x14ac:dyDescent="0.15">
      <c r="O6070" s="13" ph="1"/>
    </row>
    <row r="6071" spans="14:15" ht="21" x14ac:dyDescent="0.15">
      <c r="O6071" s="13" ph="1"/>
    </row>
    <row r="6072" spans="14:15" ht="21" x14ac:dyDescent="0.15">
      <c r="O6072" s="13" ph="1"/>
    </row>
    <row r="6073" spans="14:15" ht="21" x14ac:dyDescent="0.15">
      <c r="O6073" s="13" ph="1"/>
    </row>
    <row r="6074" spans="14:15" ht="21" x14ac:dyDescent="0.15">
      <c r="O6074" s="13" ph="1"/>
    </row>
    <row r="6075" spans="14:15" ht="21" x14ac:dyDescent="0.15">
      <c r="O6075" s="13" ph="1"/>
    </row>
    <row r="6077" spans="14:15" ht="21" x14ac:dyDescent="0.15">
      <c r="O6077" s="13" ph="1"/>
    </row>
    <row r="6078" spans="14:15" ht="21" x14ac:dyDescent="0.15">
      <c r="O6078" s="13" ph="1"/>
    </row>
    <row r="6079" spans="14:15" ht="21" x14ac:dyDescent="0.15">
      <c r="O6079" s="13" ph="1"/>
    </row>
    <row r="6080" spans="14:15" ht="21" x14ac:dyDescent="0.15">
      <c r="O6080" s="13" ph="1"/>
    </row>
    <row r="6081" spans="14:15" ht="21" x14ac:dyDescent="0.15">
      <c r="O6081" s="13" ph="1"/>
    </row>
    <row r="6082" spans="14:15" ht="21" x14ac:dyDescent="0.15">
      <c r="O6082" s="13" ph="1"/>
    </row>
    <row r="6083" spans="14:15" ht="21" x14ac:dyDescent="0.15">
      <c r="N6083" s="13" ph="1"/>
      <c r="O6083" s="13" ph="1"/>
    </row>
    <row r="6084" spans="14:15" ht="21" x14ac:dyDescent="0.15">
      <c r="O6084" s="13" ph="1"/>
    </row>
    <row r="6085" spans="14:15" ht="21" x14ac:dyDescent="0.15">
      <c r="O6085" s="13" ph="1"/>
    </row>
    <row r="6086" spans="14:15" ht="21" x14ac:dyDescent="0.15">
      <c r="O6086" s="13" ph="1"/>
    </row>
    <row r="6087" spans="14:15" ht="21" x14ac:dyDescent="0.15">
      <c r="O6087" s="13" ph="1"/>
    </row>
    <row r="6088" spans="14:15" ht="21" x14ac:dyDescent="0.15">
      <c r="O6088" s="13" ph="1"/>
    </row>
    <row r="6089" spans="14:15" ht="21" x14ac:dyDescent="0.15">
      <c r="O6089" s="13" ph="1"/>
    </row>
    <row r="6090" spans="14:15" ht="21" x14ac:dyDescent="0.15">
      <c r="O6090" s="13" ph="1"/>
    </row>
    <row r="6091" spans="14:15" ht="21" x14ac:dyDescent="0.15">
      <c r="O6091" s="13" ph="1"/>
    </row>
    <row r="6092" spans="14:15" ht="21" x14ac:dyDescent="0.15">
      <c r="O6092" s="13" ph="1"/>
    </row>
    <row r="6093" spans="14:15" ht="21" x14ac:dyDescent="0.15">
      <c r="O6093" s="13" ph="1"/>
    </row>
    <row r="6094" spans="14:15" ht="21" x14ac:dyDescent="0.15">
      <c r="O6094" s="13" ph="1"/>
    </row>
    <row r="6098" spans="14:15" ht="21" x14ac:dyDescent="0.15">
      <c r="O6098" s="13" ph="1"/>
    </row>
    <row r="6099" spans="14:15" ht="21" x14ac:dyDescent="0.15">
      <c r="N6099" s="13" ph="1"/>
      <c r="O6099" s="13" ph="1"/>
    </row>
    <row r="6100" spans="14:15" ht="21" x14ac:dyDescent="0.15">
      <c r="O6100" s="13" ph="1"/>
    </row>
    <row r="6101" spans="14:15" ht="21" x14ac:dyDescent="0.15">
      <c r="O6101" s="13" ph="1"/>
    </row>
    <row r="6102" spans="14:15" ht="21" x14ac:dyDescent="0.15">
      <c r="O6102" s="13" ph="1"/>
    </row>
    <row r="6103" spans="14:15" ht="21" x14ac:dyDescent="0.15">
      <c r="O6103" s="13" ph="1"/>
    </row>
    <row r="6105" spans="14:15" ht="21" x14ac:dyDescent="0.15">
      <c r="O6105" s="13" ph="1"/>
    </row>
    <row r="6106" spans="14:15" ht="21" x14ac:dyDescent="0.15">
      <c r="O6106" s="13" ph="1"/>
    </row>
    <row r="6107" spans="14:15" ht="21" x14ac:dyDescent="0.15">
      <c r="O6107" s="13" ph="1"/>
    </row>
    <row r="6108" spans="14:15" ht="21" x14ac:dyDescent="0.15">
      <c r="O6108" s="13" ph="1"/>
    </row>
    <row r="6109" spans="14:15" ht="21" x14ac:dyDescent="0.15">
      <c r="O6109" s="13" ph="1"/>
    </row>
    <row r="6110" spans="14:15" ht="21" x14ac:dyDescent="0.15">
      <c r="O6110" s="13" ph="1"/>
    </row>
    <row r="6111" spans="14:15" ht="21" x14ac:dyDescent="0.15">
      <c r="O6111" s="13" ph="1"/>
    </row>
    <row r="6112" spans="14:15" ht="21" x14ac:dyDescent="0.15">
      <c r="O6112" s="13" ph="1"/>
    </row>
    <row r="6113" spans="14:15" ht="21" x14ac:dyDescent="0.15">
      <c r="O6113" s="13" ph="1"/>
    </row>
    <row r="6114" spans="14:15" ht="21" x14ac:dyDescent="0.15">
      <c r="O6114" s="13" ph="1"/>
    </row>
    <row r="6115" spans="14:15" ht="21" x14ac:dyDescent="0.15">
      <c r="N6115" s="13" ph="1"/>
      <c r="O6115" s="13" ph="1"/>
    </row>
    <row r="6116" spans="14:15" ht="21" x14ac:dyDescent="0.15">
      <c r="O6116" s="13" ph="1"/>
    </row>
    <row r="6117" spans="14:15" ht="21" x14ac:dyDescent="0.15">
      <c r="O6117" s="13" ph="1"/>
    </row>
    <row r="6118" spans="14:15" ht="21" x14ac:dyDescent="0.15">
      <c r="O6118" s="13" ph="1"/>
    </row>
    <row r="6119" spans="14:15" ht="21" x14ac:dyDescent="0.15">
      <c r="O6119" s="13" ph="1"/>
    </row>
    <row r="6120" spans="14:15" ht="21" x14ac:dyDescent="0.15">
      <c r="O6120" s="13" ph="1"/>
    </row>
    <row r="6121" spans="14:15" ht="21" x14ac:dyDescent="0.15">
      <c r="O6121" s="13" ph="1"/>
    </row>
    <row r="6122" spans="14:15" ht="21" x14ac:dyDescent="0.15">
      <c r="O6122" s="13" ph="1"/>
    </row>
    <row r="6123" spans="14:15" ht="21" x14ac:dyDescent="0.15">
      <c r="O6123" s="13" ph="1"/>
    </row>
    <row r="6124" spans="14:15" ht="21" x14ac:dyDescent="0.15">
      <c r="O6124" s="13" ph="1"/>
    </row>
    <row r="6125" spans="14:15" ht="21" x14ac:dyDescent="0.15">
      <c r="O6125" s="13" ph="1"/>
    </row>
    <row r="6126" spans="14:15" ht="21" x14ac:dyDescent="0.15">
      <c r="O6126" s="13" ph="1"/>
    </row>
    <row r="6129" spans="15:15" ht="21" x14ac:dyDescent="0.15">
      <c r="O6129" s="13" ph="1"/>
    </row>
    <row r="6130" spans="15:15" ht="21" x14ac:dyDescent="0.15">
      <c r="O6130" s="13" ph="1"/>
    </row>
    <row r="6132" spans="15:15" ht="21" x14ac:dyDescent="0.15">
      <c r="O6132" s="13" ph="1"/>
    </row>
    <row r="6133" spans="15:15" ht="21" x14ac:dyDescent="0.15">
      <c r="O6133" s="13" ph="1"/>
    </row>
    <row r="6134" spans="15:15" ht="21" x14ac:dyDescent="0.15">
      <c r="O6134" s="13" ph="1"/>
    </row>
    <row r="6135" spans="15:15" ht="21" x14ac:dyDescent="0.15">
      <c r="O6135" s="13" ph="1"/>
    </row>
    <row r="6136" spans="15:15" ht="21" x14ac:dyDescent="0.15">
      <c r="O6136" s="13" ph="1"/>
    </row>
    <row r="6137" spans="15:15" ht="21" x14ac:dyDescent="0.15">
      <c r="O6137" s="13" ph="1"/>
    </row>
    <row r="6138" spans="15:15" ht="21" x14ac:dyDescent="0.15">
      <c r="O6138" s="13" ph="1"/>
    </row>
    <row r="6139" spans="15:15" ht="21" x14ac:dyDescent="0.15">
      <c r="O6139" s="13" ph="1"/>
    </row>
    <row r="6140" spans="15:15" ht="21" x14ac:dyDescent="0.15">
      <c r="O6140" s="13" ph="1"/>
    </row>
    <row r="6141" spans="15:15" ht="21" x14ac:dyDescent="0.15">
      <c r="O6141" s="13" ph="1"/>
    </row>
    <row r="6142" spans="15:15" ht="21" x14ac:dyDescent="0.15">
      <c r="O6142" s="13" ph="1"/>
    </row>
    <row r="6145" spans="15:15" ht="21" x14ac:dyDescent="0.15">
      <c r="O6145" s="13" ph="1"/>
    </row>
    <row r="6146" spans="15:15" ht="21" x14ac:dyDescent="0.15">
      <c r="O6146" s="13" ph="1"/>
    </row>
    <row r="6147" spans="15:15" ht="21" x14ac:dyDescent="0.15">
      <c r="O6147" s="13" ph="1"/>
    </row>
    <row r="6148" spans="15:15" ht="21" x14ac:dyDescent="0.15">
      <c r="O6148" s="13" ph="1"/>
    </row>
    <row r="6149" spans="15:15" ht="21" x14ac:dyDescent="0.15">
      <c r="O6149" s="13" ph="1"/>
    </row>
    <row r="6152" spans="15:15" ht="21" x14ac:dyDescent="0.15">
      <c r="O6152" s="13" ph="1"/>
    </row>
    <row r="6153" spans="15:15" ht="21" x14ac:dyDescent="0.15">
      <c r="O6153" s="13" ph="1"/>
    </row>
    <row r="6154" spans="15:15" ht="21" x14ac:dyDescent="0.15">
      <c r="O6154" s="13" ph="1"/>
    </row>
    <row r="6155" spans="15:15" ht="21" x14ac:dyDescent="0.15">
      <c r="O6155" s="13" ph="1"/>
    </row>
    <row r="6156" spans="15:15" ht="21" x14ac:dyDescent="0.15">
      <c r="O6156" s="13" ph="1"/>
    </row>
    <row r="6157" spans="15:15" ht="21" x14ac:dyDescent="0.15">
      <c r="O6157" s="13" ph="1"/>
    </row>
    <row r="6158" spans="15:15" ht="21" x14ac:dyDescent="0.15">
      <c r="O6158" s="13" ph="1"/>
    </row>
    <row r="6159" spans="15:15" ht="21" x14ac:dyDescent="0.15">
      <c r="O6159" s="13" ph="1"/>
    </row>
    <row r="6162" spans="15:15" ht="21" x14ac:dyDescent="0.15">
      <c r="O6162" s="13" ph="1"/>
    </row>
    <row r="6163" spans="15:15" ht="21" x14ac:dyDescent="0.15">
      <c r="O6163" s="13" ph="1"/>
    </row>
    <row r="6164" spans="15:15" ht="21" x14ac:dyDescent="0.15">
      <c r="O6164" s="13" ph="1"/>
    </row>
    <row r="6165" spans="15:15" ht="21" x14ac:dyDescent="0.15">
      <c r="O6165" s="13" ph="1"/>
    </row>
    <row r="6166" spans="15:15" ht="21" x14ac:dyDescent="0.15">
      <c r="O6166" s="13" ph="1"/>
    </row>
    <row r="6169" spans="15:15" ht="21" x14ac:dyDescent="0.15">
      <c r="O6169" s="13" ph="1"/>
    </row>
    <row r="6170" spans="15:15" ht="21" x14ac:dyDescent="0.15">
      <c r="O6170" s="13" ph="1"/>
    </row>
    <row r="6171" spans="15:15" ht="21" x14ac:dyDescent="0.15">
      <c r="O6171" s="13" ph="1"/>
    </row>
    <row r="6172" spans="15:15" ht="21" x14ac:dyDescent="0.15">
      <c r="O6172" s="13" ph="1"/>
    </row>
    <row r="6173" spans="15:15" ht="21" x14ac:dyDescent="0.15">
      <c r="O6173" s="13" ph="1"/>
    </row>
    <row r="6174" spans="15:15" ht="21" x14ac:dyDescent="0.15">
      <c r="O6174" s="13" ph="1"/>
    </row>
    <row r="6177" spans="15:15" ht="21" x14ac:dyDescent="0.15">
      <c r="O6177" s="13" ph="1"/>
    </row>
    <row r="6178" spans="15:15" ht="21" x14ac:dyDescent="0.15">
      <c r="O6178" s="13" ph="1"/>
    </row>
    <row r="6179" spans="15:15" ht="21" x14ac:dyDescent="0.15">
      <c r="O6179" s="13" ph="1"/>
    </row>
    <row r="6180" spans="15:15" ht="21" x14ac:dyDescent="0.15">
      <c r="O6180" s="13" ph="1"/>
    </row>
    <row r="6181" spans="15:15" ht="21" x14ac:dyDescent="0.15">
      <c r="O6181" s="13" ph="1"/>
    </row>
    <row r="6184" spans="15:15" ht="21" x14ac:dyDescent="0.15">
      <c r="O6184" s="13" ph="1"/>
    </row>
    <row r="6185" spans="15:15" ht="21" x14ac:dyDescent="0.15">
      <c r="O6185" s="13" ph="1"/>
    </row>
    <row r="6186" spans="15:15" ht="21" x14ac:dyDescent="0.15">
      <c r="O6186" s="13" ph="1"/>
    </row>
    <row r="6187" spans="15:15" ht="21" x14ac:dyDescent="0.15">
      <c r="O6187" s="13" ph="1"/>
    </row>
    <row r="6188" spans="15:15" ht="21" x14ac:dyDescent="0.15">
      <c r="O6188" s="13" ph="1"/>
    </row>
    <row r="6189" spans="15:15" ht="21" x14ac:dyDescent="0.15">
      <c r="O6189" s="13" ph="1"/>
    </row>
    <row r="6192" spans="15:15" ht="21" x14ac:dyDescent="0.15">
      <c r="O6192" s="13" ph="1"/>
    </row>
    <row r="6193" spans="15:15" ht="21" x14ac:dyDescent="0.15">
      <c r="O6193" s="13" ph="1"/>
    </row>
    <row r="6194" spans="15:15" ht="21" x14ac:dyDescent="0.15">
      <c r="O6194" s="13" ph="1"/>
    </row>
    <row r="6195" spans="15:15" ht="21" x14ac:dyDescent="0.15">
      <c r="O6195" s="13" ph="1"/>
    </row>
    <row r="6196" spans="15:15" ht="21" x14ac:dyDescent="0.15">
      <c r="O6196" s="13" ph="1"/>
    </row>
    <row r="6197" spans="15:15" ht="21" x14ac:dyDescent="0.15">
      <c r="O6197" s="13" ph="1"/>
    </row>
    <row r="6200" spans="15:15" ht="21" x14ac:dyDescent="0.15">
      <c r="O6200" s="13" ph="1"/>
    </row>
    <row r="6201" spans="15:15" ht="21" x14ac:dyDescent="0.15">
      <c r="O6201" s="13" ph="1"/>
    </row>
    <row r="6202" spans="15:15" ht="21" x14ac:dyDescent="0.15">
      <c r="O6202" s="13" ph="1"/>
    </row>
    <row r="6203" spans="15:15" ht="21" x14ac:dyDescent="0.15">
      <c r="O6203" s="13" ph="1"/>
    </row>
    <row r="6204" spans="15:15" ht="21" x14ac:dyDescent="0.15">
      <c r="O6204" s="13" ph="1"/>
    </row>
    <row r="6205" spans="15:15" ht="21" x14ac:dyDescent="0.15">
      <c r="O6205" s="13" ph="1"/>
    </row>
    <row r="6208" spans="15:15" ht="21" x14ac:dyDescent="0.15">
      <c r="O6208" s="13" ph="1"/>
    </row>
    <row r="6209" spans="15:15" ht="21" x14ac:dyDescent="0.15">
      <c r="O6209" s="13" ph="1"/>
    </row>
    <row r="6210" spans="15:15" ht="21" x14ac:dyDescent="0.15">
      <c r="O6210" s="13" ph="1"/>
    </row>
    <row r="6211" spans="15:15" ht="21" x14ac:dyDescent="0.15">
      <c r="O6211" s="13" ph="1"/>
    </row>
    <row r="6212" spans="15:15" ht="21" x14ac:dyDescent="0.15">
      <c r="O6212" s="13" ph="1"/>
    </row>
    <row r="6213" spans="15:15" ht="21" x14ac:dyDescent="0.15">
      <c r="O6213" s="13" ph="1"/>
    </row>
    <row r="6214" spans="15:15" ht="21" x14ac:dyDescent="0.15">
      <c r="O6214" s="13" ph="1"/>
    </row>
    <row r="6216" spans="15:15" ht="21" x14ac:dyDescent="0.15">
      <c r="O6216" s="13" ph="1"/>
    </row>
    <row r="6217" spans="15:15" ht="21" x14ac:dyDescent="0.15">
      <c r="O6217" s="13" ph="1"/>
    </row>
    <row r="6218" spans="15:15" ht="21" x14ac:dyDescent="0.15">
      <c r="O6218" s="13" ph="1"/>
    </row>
    <row r="6219" spans="15:15" ht="21" x14ac:dyDescent="0.15">
      <c r="O6219" s="13" ph="1"/>
    </row>
    <row r="6220" spans="15:15" ht="21" x14ac:dyDescent="0.15">
      <c r="O6220" s="13" ph="1"/>
    </row>
    <row r="6222" spans="15:15" ht="21" x14ac:dyDescent="0.15">
      <c r="O6222" s="13" ph="1"/>
    </row>
    <row r="6223" spans="15:15" ht="21" x14ac:dyDescent="0.15">
      <c r="O6223" s="13" ph="1"/>
    </row>
    <row r="6224" spans="15:15" ht="21" x14ac:dyDescent="0.15">
      <c r="O6224" s="13" ph="1"/>
    </row>
    <row r="6225" spans="15:15" ht="21" x14ac:dyDescent="0.15">
      <c r="O6225" s="13" ph="1"/>
    </row>
    <row r="6226" spans="15:15" ht="21" x14ac:dyDescent="0.15">
      <c r="O6226" s="13" ph="1"/>
    </row>
    <row r="6227" spans="15:15" ht="21" x14ac:dyDescent="0.15">
      <c r="O6227" s="13" ph="1"/>
    </row>
    <row r="6228" spans="15:15" ht="21" x14ac:dyDescent="0.15">
      <c r="O6228" s="13" ph="1"/>
    </row>
    <row r="6229" spans="15:15" ht="21" x14ac:dyDescent="0.15">
      <c r="O6229" s="13" ph="1"/>
    </row>
    <row r="6230" spans="15:15" ht="21" x14ac:dyDescent="0.15">
      <c r="O6230" s="13" ph="1"/>
    </row>
    <row r="6232" spans="15:15" ht="21" x14ac:dyDescent="0.15">
      <c r="O6232" s="13" ph="1"/>
    </row>
    <row r="6233" spans="15:15" ht="21" x14ac:dyDescent="0.15">
      <c r="O6233" s="13" ph="1"/>
    </row>
    <row r="6234" spans="15:15" ht="21" x14ac:dyDescent="0.15">
      <c r="O6234" s="13" ph="1"/>
    </row>
    <row r="6235" spans="15:15" ht="21" x14ac:dyDescent="0.15">
      <c r="O6235" s="13" ph="1"/>
    </row>
    <row r="6236" spans="15:15" ht="21" x14ac:dyDescent="0.15">
      <c r="O6236" s="13" ph="1"/>
    </row>
    <row r="6238" spans="15:15" ht="21" x14ac:dyDescent="0.15">
      <c r="O6238" s="13" ph="1"/>
    </row>
    <row r="6239" spans="15:15" ht="21" x14ac:dyDescent="0.15">
      <c r="O6239" s="13" ph="1"/>
    </row>
    <row r="6240" spans="15:15" ht="21" x14ac:dyDescent="0.15">
      <c r="O6240" s="13" ph="1"/>
    </row>
    <row r="6241" spans="15:15" ht="21" x14ac:dyDescent="0.15">
      <c r="O6241" s="13" ph="1"/>
    </row>
    <row r="6242" spans="15:15" ht="21" x14ac:dyDescent="0.15">
      <c r="O6242" s="13" ph="1"/>
    </row>
    <row r="6243" spans="15:15" ht="21" x14ac:dyDescent="0.15">
      <c r="O6243" s="13" ph="1"/>
    </row>
    <row r="6244" spans="15:15" ht="21" x14ac:dyDescent="0.15">
      <c r="O6244" s="13" ph="1"/>
    </row>
    <row r="6245" spans="15:15" ht="21" x14ac:dyDescent="0.15">
      <c r="O6245" s="13" ph="1"/>
    </row>
    <row r="6246" spans="15:15" ht="21" x14ac:dyDescent="0.15">
      <c r="O6246" s="13" ph="1"/>
    </row>
    <row r="6247" spans="15:15" ht="21" x14ac:dyDescent="0.15">
      <c r="O6247" s="13" ph="1"/>
    </row>
    <row r="6248" spans="15:15" ht="21" x14ac:dyDescent="0.15">
      <c r="O6248" s="13" ph="1"/>
    </row>
    <row r="6249" spans="15:15" ht="21" x14ac:dyDescent="0.15">
      <c r="O6249" s="13" ph="1"/>
    </row>
    <row r="6252" spans="15:15" ht="21" x14ac:dyDescent="0.15">
      <c r="O6252" s="13" ph="1"/>
    </row>
    <row r="6253" spans="15:15" ht="21" x14ac:dyDescent="0.15">
      <c r="O6253" s="13" ph="1"/>
    </row>
    <row r="6254" spans="15:15" ht="21" x14ac:dyDescent="0.15">
      <c r="O6254" s="13" ph="1"/>
    </row>
    <row r="6255" spans="15:15" ht="21" x14ac:dyDescent="0.15">
      <c r="O6255" s="13" ph="1"/>
    </row>
    <row r="6256" spans="15:15" ht="21" x14ac:dyDescent="0.15">
      <c r="O6256" s="13" ph="1"/>
    </row>
    <row r="6257" spans="15:15" ht="21" x14ac:dyDescent="0.15">
      <c r="O6257" s="13" ph="1"/>
    </row>
    <row r="6260" spans="15:15" ht="21" x14ac:dyDescent="0.15">
      <c r="O6260" s="13" ph="1"/>
    </row>
    <row r="6261" spans="15:15" ht="21" x14ac:dyDescent="0.15">
      <c r="O6261" s="13" ph="1"/>
    </row>
    <row r="6262" spans="15:15" ht="21" x14ac:dyDescent="0.15">
      <c r="O6262" s="13" ph="1"/>
    </row>
    <row r="6263" spans="15:15" ht="21" x14ac:dyDescent="0.15">
      <c r="O6263" s="13" ph="1"/>
    </row>
    <row r="6264" spans="15:15" ht="21" x14ac:dyDescent="0.15">
      <c r="O6264" s="13" ph="1"/>
    </row>
    <row r="6265" spans="15:15" ht="21" x14ac:dyDescent="0.15">
      <c r="O6265" s="13" ph="1"/>
    </row>
    <row r="6266" spans="15:15" ht="21" x14ac:dyDescent="0.15">
      <c r="O6266" s="13" ph="1"/>
    </row>
    <row r="6268" spans="15:15" ht="21" x14ac:dyDescent="0.15">
      <c r="O6268" s="13" ph="1"/>
    </row>
    <row r="6269" spans="15:15" ht="21" x14ac:dyDescent="0.15">
      <c r="O6269" s="13" ph="1"/>
    </row>
    <row r="6270" spans="15:15" ht="21" x14ac:dyDescent="0.15">
      <c r="O6270" s="13" ph="1"/>
    </row>
    <row r="6271" spans="15:15" ht="21" x14ac:dyDescent="0.15">
      <c r="O6271" s="13" ph="1"/>
    </row>
    <row r="6272" spans="15:15" ht="21" x14ac:dyDescent="0.15">
      <c r="O6272" s="13" ph="1"/>
    </row>
    <row r="6274" spans="15:15" ht="21" x14ac:dyDescent="0.15">
      <c r="O6274" s="13" ph="1"/>
    </row>
    <row r="6275" spans="15:15" ht="21" x14ac:dyDescent="0.15">
      <c r="O6275" s="13" ph="1"/>
    </row>
    <row r="6276" spans="15:15" ht="21" x14ac:dyDescent="0.15">
      <c r="O6276" s="13" ph="1"/>
    </row>
    <row r="6277" spans="15:15" ht="21" x14ac:dyDescent="0.15">
      <c r="O6277" s="13" ph="1"/>
    </row>
    <row r="6278" spans="15:15" ht="21" x14ac:dyDescent="0.15">
      <c r="O6278" s="13" ph="1"/>
    </row>
    <row r="6279" spans="15:15" ht="21" x14ac:dyDescent="0.15">
      <c r="O6279" s="13" ph="1"/>
    </row>
    <row r="6280" spans="15:15" ht="21" x14ac:dyDescent="0.15">
      <c r="O6280" s="13" ph="1"/>
    </row>
    <row r="6281" spans="15:15" ht="21" x14ac:dyDescent="0.15">
      <c r="O6281" s="13" ph="1"/>
    </row>
    <row r="6282" spans="15:15" ht="21" x14ac:dyDescent="0.15">
      <c r="O6282" s="13" ph="1"/>
    </row>
    <row r="6284" spans="15:15" ht="21" x14ac:dyDescent="0.15">
      <c r="O6284" s="13" ph="1"/>
    </row>
    <row r="6285" spans="15:15" ht="21" x14ac:dyDescent="0.15">
      <c r="O6285" s="13" ph="1"/>
    </row>
    <row r="6286" spans="15:15" ht="21" x14ac:dyDescent="0.15">
      <c r="O6286" s="13" ph="1"/>
    </row>
    <row r="6287" spans="15:15" ht="21" x14ac:dyDescent="0.15">
      <c r="O6287" s="13" ph="1"/>
    </row>
    <row r="6288" spans="15:15" ht="21" x14ac:dyDescent="0.15">
      <c r="O6288" s="13" ph="1"/>
    </row>
    <row r="6290" spans="15:15" ht="21" x14ac:dyDescent="0.15">
      <c r="O6290" s="13" ph="1"/>
    </row>
    <row r="6291" spans="15:15" ht="21" x14ac:dyDescent="0.15">
      <c r="O6291" s="13" ph="1"/>
    </row>
    <row r="6292" spans="15:15" ht="21" x14ac:dyDescent="0.15">
      <c r="O6292" s="13" ph="1"/>
    </row>
    <row r="6293" spans="15:15" ht="21" x14ac:dyDescent="0.15">
      <c r="O6293" s="13" ph="1"/>
    </row>
    <row r="6294" spans="15:15" ht="21" x14ac:dyDescent="0.15">
      <c r="O6294" s="13" ph="1"/>
    </row>
    <row r="6295" spans="15:15" ht="21" x14ac:dyDescent="0.15">
      <c r="O6295" s="13" ph="1"/>
    </row>
    <row r="6296" spans="15:15" ht="21" x14ac:dyDescent="0.15">
      <c r="O6296" s="13" ph="1"/>
    </row>
    <row r="6297" spans="15:15" ht="21" x14ac:dyDescent="0.15">
      <c r="O6297" s="13" ph="1"/>
    </row>
    <row r="6298" spans="15:15" ht="21" x14ac:dyDescent="0.15">
      <c r="O6298" s="13" ph="1"/>
    </row>
    <row r="6299" spans="15:15" ht="21" x14ac:dyDescent="0.15">
      <c r="O6299" s="13" ph="1"/>
    </row>
    <row r="6300" spans="15:15" ht="21" x14ac:dyDescent="0.15">
      <c r="O6300" s="13" ph="1"/>
    </row>
    <row r="6301" spans="15:15" ht="21" x14ac:dyDescent="0.15">
      <c r="O6301" s="13" ph="1"/>
    </row>
    <row r="6302" spans="15:15" ht="21" x14ac:dyDescent="0.15">
      <c r="O6302" s="13" ph="1"/>
    </row>
    <row r="6303" spans="15:15" ht="21" x14ac:dyDescent="0.15">
      <c r="O6303" s="13" ph="1"/>
    </row>
    <row r="6304" spans="15:15" ht="21" x14ac:dyDescent="0.15">
      <c r="O6304" s="13" ph="1"/>
    </row>
    <row r="6306" spans="15:15" ht="21" x14ac:dyDescent="0.15">
      <c r="O6306" s="13" ph="1"/>
    </row>
    <row r="6307" spans="15:15" ht="21" x14ac:dyDescent="0.15">
      <c r="O6307" s="13" ph="1"/>
    </row>
    <row r="6308" spans="15:15" ht="21" x14ac:dyDescent="0.15">
      <c r="O6308" s="13" ph="1"/>
    </row>
    <row r="6309" spans="15:15" ht="21" x14ac:dyDescent="0.15">
      <c r="O6309" s="13" ph="1"/>
    </row>
    <row r="6310" spans="15:15" ht="21" x14ac:dyDescent="0.15">
      <c r="O6310" s="13" ph="1"/>
    </row>
    <row r="6311" spans="15:15" ht="21" x14ac:dyDescent="0.15">
      <c r="O6311" s="13" ph="1"/>
    </row>
    <row r="6312" spans="15:15" ht="21" x14ac:dyDescent="0.15">
      <c r="O6312" s="13" ph="1"/>
    </row>
    <row r="6313" spans="15:15" ht="21" x14ac:dyDescent="0.15">
      <c r="O6313" s="13" ph="1"/>
    </row>
    <row r="6314" spans="15:15" ht="21" x14ac:dyDescent="0.15">
      <c r="O6314" s="13" ph="1"/>
    </row>
    <row r="6315" spans="15:15" ht="21" x14ac:dyDescent="0.15">
      <c r="O6315" s="13" ph="1"/>
    </row>
    <row r="6316" spans="15:15" ht="21" x14ac:dyDescent="0.15">
      <c r="O6316" s="13" ph="1"/>
    </row>
    <row r="6317" spans="15:15" ht="21" x14ac:dyDescent="0.15">
      <c r="O6317" s="13" ph="1"/>
    </row>
    <row r="6318" spans="15:15" ht="21" x14ac:dyDescent="0.15">
      <c r="O6318" s="13" ph="1"/>
    </row>
    <row r="6319" spans="15:15" ht="21" x14ac:dyDescent="0.15">
      <c r="O6319" s="13" ph="1"/>
    </row>
    <row r="6320" spans="15:15" ht="21" x14ac:dyDescent="0.15">
      <c r="O6320" s="13" ph="1"/>
    </row>
    <row r="6321" spans="15:15" ht="21" x14ac:dyDescent="0.15">
      <c r="O6321" s="13" ph="1"/>
    </row>
    <row r="6322" spans="15:15" ht="21" x14ac:dyDescent="0.15">
      <c r="O6322" s="13" ph="1"/>
    </row>
    <row r="6323" spans="15:15" ht="21" x14ac:dyDescent="0.15">
      <c r="O6323" s="13" ph="1"/>
    </row>
    <row r="6324" spans="15:15" ht="21" x14ac:dyDescent="0.15">
      <c r="O6324" s="13" ph="1"/>
    </row>
    <row r="6325" spans="15:15" ht="21" x14ac:dyDescent="0.15">
      <c r="O6325" s="13" ph="1"/>
    </row>
    <row r="6326" spans="15:15" ht="21" x14ac:dyDescent="0.15">
      <c r="O6326" s="13" ph="1"/>
    </row>
    <row r="6327" spans="15:15" ht="21" x14ac:dyDescent="0.15">
      <c r="O6327" s="13" ph="1"/>
    </row>
    <row r="6328" spans="15:15" ht="21" x14ac:dyDescent="0.15">
      <c r="O6328" s="13" ph="1"/>
    </row>
    <row r="6329" spans="15:15" ht="21" x14ac:dyDescent="0.15">
      <c r="O6329" s="13" ph="1"/>
    </row>
    <row r="6330" spans="15:15" ht="21" x14ac:dyDescent="0.15">
      <c r="O6330" s="13" ph="1"/>
    </row>
    <row r="6331" spans="15:15" ht="21" x14ac:dyDescent="0.15">
      <c r="O6331" s="13" ph="1"/>
    </row>
    <row r="6332" spans="15:15" ht="21" x14ac:dyDescent="0.15">
      <c r="O6332" s="13" ph="1"/>
    </row>
    <row r="6333" spans="15:15" ht="21" x14ac:dyDescent="0.15">
      <c r="O6333" s="13" ph="1"/>
    </row>
    <row r="6334" spans="15:15" ht="21" x14ac:dyDescent="0.15">
      <c r="O6334" s="13" ph="1"/>
    </row>
    <row r="6335" spans="15:15" ht="21" x14ac:dyDescent="0.15">
      <c r="O6335" s="13" ph="1"/>
    </row>
    <row r="6336" spans="15:15" ht="21" x14ac:dyDescent="0.15">
      <c r="O6336" s="13" ph="1"/>
    </row>
    <row r="6337" spans="15:15" ht="21" x14ac:dyDescent="0.15">
      <c r="O6337" s="13" ph="1"/>
    </row>
    <row r="6338" spans="15:15" ht="21" x14ac:dyDescent="0.15">
      <c r="O6338" s="13" ph="1"/>
    </row>
    <row r="6339" spans="15:15" ht="21" x14ac:dyDescent="0.15">
      <c r="O6339" s="13" ph="1"/>
    </row>
    <row r="6340" spans="15:15" ht="21" x14ac:dyDescent="0.15">
      <c r="O6340" s="13" ph="1"/>
    </row>
    <row r="6341" spans="15:15" ht="21" x14ac:dyDescent="0.15">
      <c r="O6341" s="13" ph="1"/>
    </row>
    <row r="6342" spans="15:15" ht="21" x14ac:dyDescent="0.15">
      <c r="O6342" s="13" ph="1"/>
    </row>
    <row r="6343" spans="15:15" ht="21" x14ac:dyDescent="0.15">
      <c r="O6343" s="13" ph="1"/>
    </row>
    <row r="6344" spans="15:15" ht="21" x14ac:dyDescent="0.15">
      <c r="O6344" s="13" ph="1"/>
    </row>
    <row r="6345" spans="15:15" ht="21" x14ac:dyDescent="0.15">
      <c r="O6345" s="13" ph="1"/>
    </row>
    <row r="6346" spans="15:15" ht="21" x14ac:dyDescent="0.15">
      <c r="O6346" s="13" ph="1"/>
    </row>
    <row r="6347" spans="15:15" ht="21" x14ac:dyDescent="0.15">
      <c r="O6347" s="13" ph="1"/>
    </row>
    <row r="6348" spans="15:15" ht="21" x14ac:dyDescent="0.15">
      <c r="O6348" s="13" ph="1"/>
    </row>
    <row r="6349" spans="15:15" ht="21" x14ac:dyDescent="0.15">
      <c r="O6349" s="13" ph="1"/>
    </row>
    <row r="6350" spans="15:15" ht="21" x14ac:dyDescent="0.15">
      <c r="O6350" s="13" ph="1"/>
    </row>
    <row r="6351" spans="15:15" ht="21" x14ac:dyDescent="0.15">
      <c r="O6351" s="13" ph="1"/>
    </row>
    <row r="6352" spans="15:15" ht="21" x14ac:dyDescent="0.15">
      <c r="O6352" s="13" ph="1"/>
    </row>
    <row r="6353" spans="15:15" ht="21" x14ac:dyDescent="0.15">
      <c r="O6353" s="13" ph="1"/>
    </row>
    <row r="6354" spans="15:15" ht="21" x14ac:dyDescent="0.15">
      <c r="O6354" s="13" ph="1"/>
    </row>
    <row r="6355" spans="15:15" ht="21" x14ac:dyDescent="0.15">
      <c r="O6355" s="13" ph="1"/>
    </row>
    <row r="6356" spans="15:15" ht="21" x14ac:dyDescent="0.15">
      <c r="O6356" s="13" ph="1"/>
    </row>
    <row r="6357" spans="15:15" ht="21" x14ac:dyDescent="0.15">
      <c r="O6357" s="13" ph="1"/>
    </row>
    <row r="6358" spans="15:15" ht="21" x14ac:dyDescent="0.15">
      <c r="O6358" s="13" ph="1"/>
    </row>
    <row r="6359" spans="15:15" ht="21" x14ac:dyDescent="0.15">
      <c r="O6359" s="13" ph="1"/>
    </row>
    <row r="6360" spans="15:15" ht="21" x14ac:dyDescent="0.15">
      <c r="O6360" s="13" ph="1"/>
    </row>
    <row r="6361" spans="15:15" ht="21" x14ac:dyDescent="0.15">
      <c r="O6361" s="13" ph="1"/>
    </row>
    <row r="6362" spans="15:15" ht="21" x14ac:dyDescent="0.15">
      <c r="O6362" s="13" ph="1"/>
    </row>
    <row r="6363" spans="15:15" ht="21" x14ac:dyDescent="0.15">
      <c r="O6363" s="13" ph="1"/>
    </row>
    <row r="6364" spans="15:15" ht="21" x14ac:dyDescent="0.15">
      <c r="O6364" s="13" ph="1"/>
    </row>
    <row r="6365" spans="15:15" ht="21" x14ac:dyDescent="0.15">
      <c r="O6365" s="13" ph="1"/>
    </row>
    <row r="6366" spans="15:15" ht="21" x14ac:dyDescent="0.15">
      <c r="O6366" s="13" ph="1"/>
    </row>
    <row r="6367" spans="15:15" ht="21" x14ac:dyDescent="0.15">
      <c r="O6367" s="13" ph="1"/>
    </row>
    <row r="6368" spans="15:15" ht="21" x14ac:dyDescent="0.15">
      <c r="O6368" s="13" ph="1"/>
    </row>
    <row r="6369" spans="15:15" ht="21" x14ac:dyDescent="0.15">
      <c r="O6369" s="13" ph="1"/>
    </row>
    <row r="6370" spans="15:15" ht="21" x14ac:dyDescent="0.15">
      <c r="O6370" s="13" ph="1"/>
    </row>
    <row r="6371" spans="15:15" ht="21" x14ac:dyDescent="0.15">
      <c r="O6371" s="13" ph="1"/>
    </row>
    <row r="6372" spans="15:15" ht="21" x14ac:dyDescent="0.15">
      <c r="O6372" s="13" ph="1"/>
    </row>
    <row r="6373" spans="15:15" ht="21" x14ac:dyDescent="0.15">
      <c r="O6373" s="13" ph="1"/>
    </row>
    <row r="6374" spans="15:15" ht="21" x14ac:dyDescent="0.15">
      <c r="O6374" s="13" ph="1"/>
    </row>
    <row r="6375" spans="15:15" ht="21" x14ac:dyDescent="0.15">
      <c r="O6375" s="13" ph="1"/>
    </row>
    <row r="6376" spans="15:15" ht="21" x14ac:dyDescent="0.15">
      <c r="O6376" s="13" ph="1"/>
    </row>
    <row r="6377" spans="15:15" ht="21" x14ac:dyDescent="0.15">
      <c r="O6377" s="13" ph="1"/>
    </row>
    <row r="6378" spans="15:15" ht="21" x14ac:dyDescent="0.15">
      <c r="O6378" s="13" ph="1"/>
    </row>
    <row r="6379" spans="15:15" ht="21" x14ac:dyDescent="0.15">
      <c r="O6379" s="13" ph="1"/>
    </row>
    <row r="6380" spans="15:15" ht="21" x14ac:dyDescent="0.15">
      <c r="O6380" s="13" ph="1"/>
    </row>
    <row r="6381" spans="15:15" ht="21" x14ac:dyDescent="0.15">
      <c r="O6381" s="13" ph="1"/>
    </row>
    <row r="6382" spans="15:15" ht="21" x14ac:dyDescent="0.15">
      <c r="O6382" s="13" ph="1"/>
    </row>
    <row r="6383" spans="15:15" ht="21" x14ac:dyDescent="0.15">
      <c r="O6383" s="13" ph="1"/>
    </row>
    <row r="6384" spans="15:15" ht="21" x14ac:dyDescent="0.15">
      <c r="O6384" s="13" ph="1"/>
    </row>
    <row r="6385" spans="15:15" ht="21" x14ac:dyDescent="0.15">
      <c r="O6385" s="13" ph="1"/>
    </row>
    <row r="6386" spans="15:15" ht="21" x14ac:dyDescent="0.15">
      <c r="O6386" s="13" ph="1"/>
    </row>
    <row r="6387" spans="15:15" ht="21" x14ac:dyDescent="0.15">
      <c r="O6387" s="13" ph="1"/>
    </row>
    <row r="6388" spans="15:15" ht="21" x14ac:dyDescent="0.15">
      <c r="O6388" s="13" ph="1"/>
    </row>
    <row r="6389" spans="15:15" ht="21" x14ac:dyDescent="0.15">
      <c r="O6389" s="13" ph="1"/>
    </row>
    <row r="6390" spans="15:15" ht="21" x14ac:dyDescent="0.15">
      <c r="O6390" s="13" ph="1"/>
    </row>
    <row r="6391" spans="15:15" ht="21" x14ac:dyDescent="0.15">
      <c r="O6391" s="13" ph="1"/>
    </row>
    <row r="6392" spans="15:15" ht="21" x14ac:dyDescent="0.15">
      <c r="O6392" s="13" ph="1"/>
    </row>
    <row r="6393" spans="15:15" ht="21" x14ac:dyDescent="0.15">
      <c r="O6393" s="13" ph="1"/>
    </row>
    <row r="6394" spans="15:15" ht="21" x14ac:dyDescent="0.15">
      <c r="O6394" s="13" ph="1"/>
    </row>
    <row r="6395" spans="15:15" ht="21" x14ac:dyDescent="0.15">
      <c r="O6395" s="13" ph="1"/>
    </row>
    <row r="6396" spans="15:15" ht="21" x14ac:dyDescent="0.15">
      <c r="O6396" s="13" ph="1"/>
    </row>
    <row r="6397" spans="15:15" ht="21" x14ac:dyDescent="0.15">
      <c r="O6397" s="13" ph="1"/>
    </row>
    <row r="6398" spans="15:15" ht="21" x14ac:dyDescent="0.15">
      <c r="O6398" s="13" ph="1"/>
    </row>
    <row r="6399" spans="15:15" ht="21" x14ac:dyDescent="0.15">
      <c r="O6399" s="13" ph="1"/>
    </row>
    <row r="6400" spans="15:15" ht="21" x14ac:dyDescent="0.15">
      <c r="O6400" s="13" ph="1"/>
    </row>
    <row r="6401" spans="14:15" ht="21" x14ac:dyDescent="0.15">
      <c r="O6401" s="13" ph="1"/>
    </row>
    <row r="6402" spans="14:15" ht="21" x14ac:dyDescent="0.15">
      <c r="O6402" s="13" ph="1"/>
    </row>
    <row r="6403" spans="14:15" ht="21" x14ac:dyDescent="0.15">
      <c r="O6403" s="13" ph="1"/>
    </row>
    <row r="6404" spans="14:15" ht="21" x14ac:dyDescent="0.15">
      <c r="N6404" s="13" ph="1"/>
    </row>
    <row r="6434" spans="14:14" ht="21" x14ac:dyDescent="0.15">
      <c r="N6434" s="13" ph="1"/>
    </row>
    <row r="6535" spans="15:15" ht="21" x14ac:dyDescent="0.15">
      <c r="O6535" s="13" ph="1"/>
    </row>
    <row r="6565" spans="15:15" ht="21" x14ac:dyDescent="0.15">
      <c r="O6565" s="13" ph="1"/>
    </row>
    <row r="6586" spans="14:14" ht="21" x14ac:dyDescent="0.15">
      <c r="N6586" s="13" ph="1"/>
    </row>
    <row r="6616" spans="14:14" ht="21" x14ac:dyDescent="0.15">
      <c r="N6616" s="13" ph="1"/>
    </row>
    <row r="6797" spans="15:15" ht="21" x14ac:dyDescent="0.15">
      <c r="O6797" s="13" ph="1"/>
    </row>
    <row r="6827" spans="15:15" ht="21" x14ac:dyDescent="0.15">
      <c r="O6827" s="13" ph="1"/>
    </row>
    <row r="6835" spans="14:15" ht="21" x14ac:dyDescent="0.15">
      <c r="O6835" s="13" ph="1"/>
    </row>
    <row r="6836" spans="14:15" ht="21" x14ac:dyDescent="0.15">
      <c r="O6836" s="13" ph="1"/>
    </row>
    <row r="6838" spans="14:15" ht="21" x14ac:dyDescent="0.15">
      <c r="O6838" s="13" ph="1"/>
    </row>
    <row r="6839" spans="14:15" ht="21" x14ac:dyDescent="0.15">
      <c r="O6839" s="13" ph="1"/>
    </row>
    <row r="6840" spans="14:15" ht="21" x14ac:dyDescent="0.15">
      <c r="O6840" s="13" ph="1"/>
    </row>
    <row r="6841" spans="14:15" ht="21" x14ac:dyDescent="0.15">
      <c r="O6841" s="13" ph="1"/>
    </row>
    <row r="6843" spans="14:15" ht="21" x14ac:dyDescent="0.15">
      <c r="O6843" s="13" ph="1"/>
    </row>
    <row r="6844" spans="14:15" ht="21" x14ac:dyDescent="0.15">
      <c r="O6844" s="13" ph="1"/>
    </row>
    <row r="6845" spans="14:15" ht="21" x14ac:dyDescent="0.15">
      <c r="O6845" s="13" ph="1"/>
    </row>
    <row r="6846" spans="14:15" ht="21" x14ac:dyDescent="0.15">
      <c r="O6846" s="13" ph="1"/>
    </row>
    <row r="6848" spans="14:15" ht="21" x14ac:dyDescent="0.15">
      <c r="N6848" s="13" ph="1"/>
    </row>
    <row r="6850" spans="15:15" ht="21" x14ac:dyDescent="0.15">
      <c r="O6850" s="13" ph="1"/>
    </row>
    <row r="6851" spans="15:15" ht="21" x14ac:dyDescent="0.15">
      <c r="O6851" s="13" ph="1"/>
    </row>
    <row r="6852" spans="15:15" ht="21" x14ac:dyDescent="0.15">
      <c r="O6852" s="13" ph="1"/>
    </row>
    <row r="6854" spans="15:15" ht="21" x14ac:dyDescent="0.15">
      <c r="O6854" s="13" ph="1"/>
    </row>
    <row r="6855" spans="15:15" ht="21" x14ac:dyDescent="0.15">
      <c r="O6855" s="13" ph="1"/>
    </row>
    <row r="6856" spans="15:15" ht="21" x14ac:dyDescent="0.15">
      <c r="O6856" s="13" ph="1"/>
    </row>
    <row r="6857" spans="15:15" ht="21" x14ac:dyDescent="0.15">
      <c r="O6857" s="13" ph="1"/>
    </row>
    <row r="6859" spans="15:15" ht="21" x14ac:dyDescent="0.15">
      <c r="O6859" s="13" ph="1"/>
    </row>
    <row r="6860" spans="15:15" ht="21" x14ac:dyDescent="0.15">
      <c r="O6860" s="13" ph="1"/>
    </row>
    <row r="6861" spans="15:15" ht="21" x14ac:dyDescent="0.15">
      <c r="O6861" s="13" ph="1"/>
    </row>
    <row r="6862" spans="15:15" ht="21" x14ac:dyDescent="0.15">
      <c r="O6862" s="13" ph="1"/>
    </row>
    <row r="6865" spans="14:15" ht="21" x14ac:dyDescent="0.15">
      <c r="O6865" s="13" ph="1"/>
    </row>
    <row r="6866" spans="14:15" ht="21" x14ac:dyDescent="0.15">
      <c r="O6866" s="13" ph="1"/>
    </row>
    <row r="6867" spans="14:15" ht="21" x14ac:dyDescent="0.15">
      <c r="O6867" s="13" ph="1"/>
    </row>
    <row r="6868" spans="14:15" ht="21" x14ac:dyDescent="0.15">
      <c r="O6868" s="13" ph="1"/>
    </row>
    <row r="6869" spans="14:15" ht="21" x14ac:dyDescent="0.15">
      <c r="O6869" s="13" ph="1"/>
    </row>
    <row r="6878" spans="14:15" ht="21" x14ac:dyDescent="0.15">
      <c r="N6878" s="13" ph="1"/>
    </row>
    <row r="6883" spans="14:15" ht="21" x14ac:dyDescent="0.15">
      <c r="O6883" s="13" ph="1"/>
    </row>
    <row r="6891" spans="14:15" ht="21" x14ac:dyDescent="0.15">
      <c r="O6891" s="13" ph="1"/>
    </row>
    <row r="6892" spans="14:15" ht="21" x14ac:dyDescent="0.15">
      <c r="O6892" s="13" ph="1"/>
    </row>
    <row r="6894" spans="14:15" ht="21" x14ac:dyDescent="0.15">
      <c r="N6894" s="13" ph="1"/>
      <c r="O6894" s="13" ph="1"/>
    </row>
    <row r="6895" spans="14:15" ht="21" x14ac:dyDescent="0.15">
      <c r="O6895" s="13" ph="1"/>
    </row>
    <row r="6896" spans="14:15" ht="21" x14ac:dyDescent="0.15">
      <c r="O6896" s="13" ph="1"/>
    </row>
    <row r="6897" spans="14:15" ht="21" x14ac:dyDescent="0.15">
      <c r="O6897" s="13" ph="1"/>
    </row>
    <row r="6899" spans="14:15" ht="21" x14ac:dyDescent="0.15">
      <c r="O6899" s="13" ph="1"/>
    </row>
    <row r="6900" spans="14:15" ht="21" x14ac:dyDescent="0.15">
      <c r="O6900" s="13" ph="1"/>
    </row>
    <row r="6901" spans="14:15" ht="21" x14ac:dyDescent="0.15">
      <c r="O6901" s="13" ph="1"/>
    </row>
    <row r="6902" spans="14:15" ht="21" x14ac:dyDescent="0.15">
      <c r="O6902" s="13" ph="1"/>
    </row>
    <row r="6906" spans="14:15" ht="21" x14ac:dyDescent="0.15">
      <c r="O6906" s="13" ph="1"/>
    </row>
    <row r="6907" spans="14:15" ht="21" x14ac:dyDescent="0.15">
      <c r="O6907" s="13" ph="1"/>
    </row>
    <row r="6908" spans="14:15" ht="21" x14ac:dyDescent="0.15">
      <c r="O6908" s="13" ph="1"/>
    </row>
    <row r="6910" spans="14:15" ht="21" x14ac:dyDescent="0.15">
      <c r="N6910" s="13" ph="1"/>
      <c r="O6910" s="13" ph="1"/>
    </row>
    <row r="6911" spans="14:15" ht="21" x14ac:dyDescent="0.15">
      <c r="O6911" s="13" ph="1"/>
    </row>
    <row r="6912" spans="14:15" ht="21" x14ac:dyDescent="0.15">
      <c r="O6912" s="13" ph="1"/>
    </row>
    <row r="6913" spans="15:15" ht="21" x14ac:dyDescent="0.15">
      <c r="O6913" s="13" ph="1"/>
    </row>
    <row r="6915" spans="15:15" ht="21" x14ac:dyDescent="0.15">
      <c r="O6915" s="13" ph="1"/>
    </row>
    <row r="6916" spans="15:15" ht="21" x14ac:dyDescent="0.15">
      <c r="O6916" s="13" ph="1"/>
    </row>
    <row r="6917" spans="15:15" ht="21" x14ac:dyDescent="0.15">
      <c r="O6917" s="13" ph="1"/>
    </row>
    <row r="6918" spans="15:15" ht="21" x14ac:dyDescent="0.15">
      <c r="O6918" s="13" ph="1"/>
    </row>
    <row r="6921" spans="15:15" ht="21" x14ac:dyDescent="0.15">
      <c r="O6921" s="13" ph="1"/>
    </row>
    <row r="6922" spans="15:15" ht="21" x14ac:dyDescent="0.15">
      <c r="O6922" s="13" ph="1"/>
    </row>
    <row r="6923" spans="15:15" ht="21" x14ac:dyDescent="0.15">
      <c r="O6923" s="13" ph="1"/>
    </row>
    <row r="6924" spans="15:15" ht="21" x14ac:dyDescent="0.15">
      <c r="O6924" s="13" ph="1"/>
    </row>
    <row r="6925" spans="15:15" ht="21" x14ac:dyDescent="0.15">
      <c r="O6925" s="13" ph="1"/>
    </row>
    <row r="6926" spans="15:15" ht="21" x14ac:dyDescent="0.15">
      <c r="O6926" s="13" ph="1"/>
    </row>
    <row r="6928" spans="15:15" ht="21" x14ac:dyDescent="0.15">
      <c r="O6928" s="13" ph="1"/>
    </row>
    <row r="6934" spans="14:15" ht="21" x14ac:dyDescent="0.15">
      <c r="N6934" s="13" ph="1"/>
    </row>
    <row r="6936" spans="14:15" ht="21" x14ac:dyDescent="0.15">
      <c r="O6936" s="13" ph="1"/>
    </row>
    <row r="6937" spans="14:15" ht="21" x14ac:dyDescent="0.15">
      <c r="O6937" s="13" ph="1"/>
    </row>
    <row r="6939" spans="14:15" ht="21" x14ac:dyDescent="0.15">
      <c r="O6939" s="13" ph="1"/>
    </row>
    <row r="6940" spans="14:15" ht="21" x14ac:dyDescent="0.15">
      <c r="O6940" s="13" ph="1"/>
    </row>
    <row r="6941" spans="14:15" ht="21" x14ac:dyDescent="0.15">
      <c r="O6941" s="13" ph="1"/>
    </row>
    <row r="6942" spans="14:15" ht="21" x14ac:dyDescent="0.15">
      <c r="O6942" s="13" ph="1"/>
    </row>
    <row r="6944" spans="14:15" ht="21" x14ac:dyDescent="0.15">
      <c r="O6944" s="13" ph="1"/>
    </row>
    <row r="6945" spans="14:15" ht="21" x14ac:dyDescent="0.15">
      <c r="O6945" s="13" ph="1"/>
    </row>
    <row r="6946" spans="14:15" ht="21" x14ac:dyDescent="0.15">
      <c r="O6946" s="13" ph="1"/>
    </row>
    <row r="6947" spans="14:15" ht="21" x14ac:dyDescent="0.15">
      <c r="O6947" s="13" ph="1"/>
    </row>
    <row r="6950" spans="14:15" ht="21" x14ac:dyDescent="0.15">
      <c r="N6950" s="13" ph="1"/>
    </row>
    <row r="6951" spans="14:15" ht="21" x14ac:dyDescent="0.15">
      <c r="O6951" s="13" ph="1"/>
    </row>
    <row r="6952" spans="14:15" ht="21" x14ac:dyDescent="0.15">
      <c r="O6952" s="13" ph="1"/>
    </row>
    <row r="6953" spans="14:15" ht="21" x14ac:dyDescent="0.15">
      <c r="O6953" s="13" ph="1"/>
    </row>
    <row r="6955" spans="14:15" ht="21" x14ac:dyDescent="0.15">
      <c r="O6955" s="13" ph="1"/>
    </row>
    <row r="6956" spans="14:15" ht="21" x14ac:dyDescent="0.15">
      <c r="O6956" s="13" ph="1"/>
    </row>
    <row r="6957" spans="14:15" ht="21" x14ac:dyDescent="0.15">
      <c r="O6957" s="13" ph="1"/>
    </row>
    <row r="6958" spans="14:15" ht="21" x14ac:dyDescent="0.15">
      <c r="O6958" s="13" ph="1"/>
    </row>
    <row r="6960" spans="14:15" ht="21" x14ac:dyDescent="0.15">
      <c r="O6960" s="13" ph="1"/>
    </row>
    <row r="6961" spans="14:15" ht="21" x14ac:dyDescent="0.15">
      <c r="O6961" s="13" ph="1"/>
    </row>
    <row r="6962" spans="14:15" ht="21" x14ac:dyDescent="0.15">
      <c r="O6962" s="13" ph="1"/>
    </row>
    <row r="6963" spans="14:15" ht="21" x14ac:dyDescent="0.15">
      <c r="O6963" s="13" ph="1"/>
    </row>
    <row r="6966" spans="14:15" ht="21" x14ac:dyDescent="0.15">
      <c r="N6966" s="13" ph="1"/>
      <c r="O6966" s="13" ph="1"/>
    </row>
    <row r="6967" spans="14:15" ht="21" x14ac:dyDescent="0.15">
      <c r="O6967" s="13" ph="1"/>
    </row>
    <row r="6968" spans="14:15" ht="21" x14ac:dyDescent="0.15">
      <c r="O6968" s="13" ph="1"/>
    </row>
    <row r="6969" spans="14:15" ht="21" x14ac:dyDescent="0.15">
      <c r="O6969" s="13" ph="1"/>
    </row>
    <row r="6970" spans="14:15" ht="21" x14ac:dyDescent="0.15">
      <c r="O6970" s="13" ph="1"/>
    </row>
    <row r="6971" spans="14:15" ht="21" x14ac:dyDescent="0.15">
      <c r="O6971" s="13" ph="1"/>
    </row>
    <row r="6973" spans="14:15" ht="21" x14ac:dyDescent="0.15">
      <c r="O6973" s="13" ph="1"/>
    </row>
    <row r="6974" spans="14:15" ht="21" x14ac:dyDescent="0.15">
      <c r="O6974" s="13" ph="1"/>
    </row>
    <row r="6976" spans="14:15" ht="21" x14ac:dyDescent="0.15">
      <c r="O6976" s="13" ph="1"/>
    </row>
    <row r="6977" spans="14:15" ht="21" x14ac:dyDescent="0.15">
      <c r="O6977" s="13" ph="1"/>
    </row>
    <row r="6978" spans="14:15" ht="21" x14ac:dyDescent="0.15">
      <c r="O6978" s="13" ph="1"/>
    </row>
    <row r="6979" spans="14:15" ht="21" x14ac:dyDescent="0.15">
      <c r="N6979" s="13" ph="1"/>
      <c r="O6979" s="13" ph="1"/>
    </row>
    <row r="6982" spans="14:15" ht="21" x14ac:dyDescent="0.15">
      <c r="O6982" s="13" ph="1"/>
    </row>
    <row r="6983" spans="14:15" ht="21" x14ac:dyDescent="0.15">
      <c r="O6983" s="13" ph="1"/>
    </row>
    <row r="6984" spans="14:15" ht="21" x14ac:dyDescent="0.15">
      <c r="O6984" s="13" ph="1"/>
    </row>
    <row r="6985" spans="14:15" ht="21" x14ac:dyDescent="0.15">
      <c r="O6985" s="13" ph="1"/>
    </row>
    <row r="6986" spans="14:15" ht="21" x14ac:dyDescent="0.15">
      <c r="O6986" s="13" ph="1"/>
    </row>
    <row r="6987" spans="14:15" ht="21" x14ac:dyDescent="0.15">
      <c r="O6987" s="13" ph="1"/>
    </row>
    <row r="6989" spans="14:15" ht="21" x14ac:dyDescent="0.15">
      <c r="O6989" s="13" ph="1"/>
    </row>
    <row r="6990" spans="14:15" ht="21" x14ac:dyDescent="0.15">
      <c r="O6990" s="13" ph="1"/>
    </row>
    <row r="6991" spans="14:15" ht="21" x14ac:dyDescent="0.15">
      <c r="O6991" s="13" ph="1"/>
    </row>
    <row r="6992" spans="14:15" ht="21" x14ac:dyDescent="0.15">
      <c r="O6992" s="13" ph="1"/>
    </row>
    <row r="6993" spans="14:15" ht="21" x14ac:dyDescent="0.15">
      <c r="O6993" s="13" ph="1"/>
    </row>
    <row r="6994" spans="14:15" ht="21" x14ac:dyDescent="0.15">
      <c r="O6994" s="13" ph="1"/>
    </row>
    <row r="6995" spans="14:15" ht="21" x14ac:dyDescent="0.15">
      <c r="N6995" s="13" ph="1"/>
      <c r="O6995" s="13" ph="1"/>
    </row>
    <row r="6996" spans="14:15" ht="21" x14ac:dyDescent="0.15">
      <c r="O6996" s="13" ph="1"/>
    </row>
    <row r="6997" spans="14:15" ht="21" x14ac:dyDescent="0.15">
      <c r="O6997" s="13" ph="1"/>
    </row>
    <row r="6998" spans="14:15" ht="21" x14ac:dyDescent="0.15">
      <c r="O6998" s="13" ph="1"/>
    </row>
    <row r="6999" spans="14:15" ht="21" x14ac:dyDescent="0.15">
      <c r="O6999" s="13" ph="1"/>
    </row>
    <row r="7000" spans="14:15" ht="21" x14ac:dyDescent="0.15">
      <c r="O7000" s="13" ph="1"/>
    </row>
    <row r="7001" spans="14:15" ht="21" x14ac:dyDescent="0.15">
      <c r="O7001" s="13" ph="1"/>
    </row>
    <row r="7002" spans="14:15" ht="21" x14ac:dyDescent="0.15">
      <c r="O7002" s="13" ph="1"/>
    </row>
    <row r="7003" spans="14:15" ht="21" x14ac:dyDescent="0.15">
      <c r="O7003" s="13" ph="1"/>
    </row>
    <row r="7004" spans="14:15" ht="21" x14ac:dyDescent="0.15">
      <c r="O7004" s="13" ph="1"/>
    </row>
    <row r="7005" spans="14:15" ht="21" x14ac:dyDescent="0.15">
      <c r="O7005" s="13" ph="1"/>
    </row>
    <row r="7006" spans="14:15" ht="21" x14ac:dyDescent="0.15">
      <c r="O7006" s="13" ph="1"/>
    </row>
    <row r="7010" spans="14:15" ht="21" x14ac:dyDescent="0.15">
      <c r="O7010" s="13" ph="1"/>
    </row>
    <row r="7011" spans="14:15" ht="21" x14ac:dyDescent="0.15">
      <c r="N7011" s="13" ph="1"/>
      <c r="O7011" s="13" ph="1"/>
    </row>
    <row r="7012" spans="14:15" ht="21" x14ac:dyDescent="0.15">
      <c r="O7012" s="13" ph="1"/>
    </row>
    <row r="7013" spans="14:15" ht="21" x14ac:dyDescent="0.15">
      <c r="O7013" s="13" ph="1"/>
    </row>
    <row r="7014" spans="14:15" ht="21" x14ac:dyDescent="0.15">
      <c r="O7014" s="13" ph="1"/>
    </row>
    <row r="7015" spans="14:15" ht="21" x14ac:dyDescent="0.15">
      <c r="O7015" s="13" ph="1"/>
    </row>
    <row r="7017" spans="14:15" ht="21" x14ac:dyDescent="0.15">
      <c r="O7017" s="13" ph="1"/>
    </row>
    <row r="7018" spans="14:15" ht="21" x14ac:dyDescent="0.15">
      <c r="O7018" s="13" ph="1"/>
    </row>
    <row r="7019" spans="14:15" ht="21" x14ac:dyDescent="0.15">
      <c r="O7019" s="13" ph="1"/>
    </row>
    <row r="7020" spans="14:15" ht="21" x14ac:dyDescent="0.15">
      <c r="O7020" s="13" ph="1"/>
    </row>
    <row r="7021" spans="14:15" ht="21" x14ac:dyDescent="0.15">
      <c r="O7021" s="13" ph="1"/>
    </row>
    <row r="7022" spans="14:15" ht="21" x14ac:dyDescent="0.15">
      <c r="O7022" s="13" ph="1"/>
    </row>
    <row r="7023" spans="14:15" ht="21" x14ac:dyDescent="0.15">
      <c r="O7023" s="13" ph="1"/>
    </row>
    <row r="7024" spans="14:15" ht="21" x14ac:dyDescent="0.15">
      <c r="O7024" s="13" ph="1"/>
    </row>
    <row r="7025" spans="14:15" ht="21" x14ac:dyDescent="0.15">
      <c r="O7025" s="13" ph="1"/>
    </row>
    <row r="7026" spans="14:15" ht="21" x14ac:dyDescent="0.15">
      <c r="O7026" s="13" ph="1"/>
    </row>
    <row r="7027" spans="14:15" ht="21" x14ac:dyDescent="0.15">
      <c r="N7027" s="13" ph="1"/>
      <c r="O7027" s="13" ph="1"/>
    </row>
    <row r="7028" spans="14:15" ht="21" x14ac:dyDescent="0.15">
      <c r="O7028" s="13" ph="1"/>
    </row>
    <row r="7029" spans="14:15" ht="21" x14ac:dyDescent="0.15">
      <c r="O7029" s="13" ph="1"/>
    </row>
    <row r="7030" spans="14:15" ht="21" x14ac:dyDescent="0.15">
      <c r="O7030" s="13" ph="1"/>
    </row>
    <row r="7031" spans="14:15" ht="21" x14ac:dyDescent="0.15">
      <c r="O7031" s="13" ph="1"/>
    </row>
    <row r="7032" spans="14:15" ht="21" x14ac:dyDescent="0.15">
      <c r="O7032" s="13" ph="1"/>
    </row>
    <row r="7033" spans="14:15" ht="21" x14ac:dyDescent="0.15">
      <c r="O7033" s="13" ph="1"/>
    </row>
    <row r="7034" spans="14:15" ht="21" x14ac:dyDescent="0.15">
      <c r="O7034" s="13" ph="1"/>
    </row>
    <row r="7035" spans="14:15" ht="21" x14ac:dyDescent="0.15">
      <c r="O7035" s="13" ph="1"/>
    </row>
    <row r="7036" spans="14:15" ht="21" x14ac:dyDescent="0.15">
      <c r="O7036" s="13" ph="1"/>
    </row>
    <row r="7037" spans="14:15" ht="21" x14ac:dyDescent="0.15">
      <c r="O7037" s="13" ph="1"/>
    </row>
    <row r="7038" spans="14:15" ht="21" x14ac:dyDescent="0.15">
      <c r="O7038" s="13" ph="1"/>
    </row>
    <row r="7041" spans="15:15" ht="21" x14ac:dyDescent="0.15">
      <c r="O7041" s="13" ph="1"/>
    </row>
    <row r="7042" spans="15:15" ht="21" x14ac:dyDescent="0.15">
      <c r="O7042" s="13" ph="1"/>
    </row>
    <row r="7044" spans="15:15" ht="21" x14ac:dyDescent="0.15">
      <c r="O7044" s="13" ph="1"/>
    </row>
    <row r="7045" spans="15:15" ht="21" x14ac:dyDescent="0.15">
      <c r="O7045" s="13" ph="1"/>
    </row>
    <row r="7046" spans="15:15" ht="21" x14ac:dyDescent="0.15">
      <c r="O7046" s="13" ph="1"/>
    </row>
    <row r="7047" spans="15:15" ht="21" x14ac:dyDescent="0.15">
      <c r="O7047" s="13" ph="1"/>
    </row>
    <row r="7048" spans="15:15" ht="21" x14ac:dyDescent="0.15">
      <c r="O7048" s="13" ph="1"/>
    </row>
    <row r="7049" spans="15:15" ht="21" x14ac:dyDescent="0.15">
      <c r="O7049" s="13" ph="1"/>
    </row>
    <row r="7050" spans="15:15" ht="21" x14ac:dyDescent="0.15">
      <c r="O7050" s="13" ph="1"/>
    </row>
    <row r="7051" spans="15:15" ht="21" x14ac:dyDescent="0.15">
      <c r="O7051" s="13" ph="1"/>
    </row>
    <row r="7052" spans="15:15" ht="21" x14ac:dyDescent="0.15">
      <c r="O7052" s="13" ph="1"/>
    </row>
    <row r="7053" spans="15:15" ht="21" x14ac:dyDescent="0.15">
      <c r="O7053" s="13" ph="1"/>
    </row>
    <row r="7054" spans="15:15" ht="21" x14ac:dyDescent="0.15">
      <c r="O7054" s="13" ph="1"/>
    </row>
    <row r="7057" spans="15:15" ht="21" x14ac:dyDescent="0.15">
      <c r="O7057" s="13" ph="1"/>
    </row>
    <row r="7058" spans="15:15" ht="21" x14ac:dyDescent="0.15">
      <c r="O7058" s="13" ph="1"/>
    </row>
    <row r="7059" spans="15:15" ht="21" x14ac:dyDescent="0.15">
      <c r="O7059" s="13" ph="1"/>
    </row>
    <row r="7060" spans="15:15" ht="21" x14ac:dyDescent="0.15">
      <c r="O7060" s="13" ph="1"/>
    </row>
    <row r="7061" spans="15:15" ht="21" x14ac:dyDescent="0.15">
      <c r="O7061" s="13" ph="1"/>
    </row>
    <row r="7064" spans="15:15" ht="21" x14ac:dyDescent="0.15">
      <c r="O7064" s="13" ph="1"/>
    </row>
    <row r="7065" spans="15:15" ht="21" x14ac:dyDescent="0.15">
      <c r="O7065" s="13" ph="1"/>
    </row>
    <row r="7066" spans="15:15" ht="21" x14ac:dyDescent="0.15">
      <c r="O7066" s="13" ph="1"/>
    </row>
    <row r="7067" spans="15:15" ht="21" x14ac:dyDescent="0.15">
      <c r="O7067" s="13" ph="1"/>
    </row>
    <row r="7068" spans="15:15" ht="21" x14ac:dyDescent="0.15">
      <c r="O7068" s="13" ph="1"/>
    </row>
    <row r="7069" spans="15:15" ht="21" x14ac:dyDescent="0.15">
      <c r="O7069" s="13" ph="1"/>
    </row>
    <row r="7070" spans="15:15" ht="21" x14ac:dyDescent="0.15">
      <c r="O7070" s="13" ph="1"/>
    </row>
    <row r="7071" spans="15:15" ht="21" x14ac:dyDescent="0.15">
      <c r="O7071" s="13" ph="1"/>
    </row>
    <row r="7074" spans="15:15" ht="21" x14ac:dyDescent="0.15">
      <c r="O7074" s="13" ph="1"/>
    </row>
    <row r="7075" spans="15:15" ht="21" x14ac:dyDescent="0.15">
      <c r="O7075" s="13" ph="1"/>
    </row>
    <row r="7076" spans="15:15" ht="21" x14ac:dyDescent="0.15">
      <c r="O7076" s="13" ph="1"/>
    </row>
    <row r="7077" spans="15:15" ht="21" x14ac:dyDescent="0.15">
      <c r="O7077" s="13" ph="1"/>
    </row>
    <row r="7078" spans="15:15" ht="21" x14ac:dyDescent="0.15">
      <c r="O7078" s="13" ph="1"/>
    </row>
    <row r="7081" spans="15:15" ht="21" x14ac:dyDescent="0.15">
      <c r="O7081" s="13" ph="1"/>
    </row>
    <row r="7082" spans="15:15" ht="21" x14ac:dyDescent="0.15">
      <c r="O7082" s="13" ph="1"/>
    </row>
    <row r="7083" spans="15:15" ht="21" x14ac:dyDescent="0.15">
      <c r="O7083" s="13" ph="1"/>
    </row>
    <row r="7084" spans="15:15" ht="21" x14ac:dyDescent="0.15">
      <c r="O7084" s="13" ph="1"/>
    </row>
    <row r="7085" spans="15:15" ht="21" x14ac:dyDescent="0.15">
      <c r="O7085" s="13" ph="1"/>
    </row>
    <row r="7086" spans="15:15" ht="21" x14ac:dyDescent="0.15">
      <c r="O7086" s="13" ph="1"/>
    </row>
    <row r="7089" spans="15:15" ht="21" x14ac:dyDescent="0.15">
      <c r="O7089" s="13" ph="1"/>
    </row>
    <row r="7090" spans="15:15" ht="21" x14ac:dyDescent="0.15">
      <c r="O7090" s="13" ph="1"/>
    </row>
    <row r="7091" spans="15:15" ht="21" x14ac:dyDescent="0.15">
      <c r="O7091" s="13" ph="1"/>
    </row>
    <row r="7092" spans="15:15" ht="21" x14ac:dyDescent="0.15">
      <c r="O7092" s="13" ph="1"/>
    </row>
    <row r="7093" spans="15:15" ht="21" x14ac:dyDescent="0.15">
      <c r="O7093" s="13" ph="1"/>
    </row>
    <row r="7096" spans="15:15" ht="21" x14ac:dyDescent="0.15">
      <c r="O7096" s="13" ph="1"/>
    </row>
    <row r="7097" spans="15:15" ht="21" x14ac:dyDescent="0.15">
      <c r="O7097" s="13" ph="1"/>
    </row>
    <row r="7098" spans="15:15" ht="21" x14ac:dyDescent="0.15">
      <c r="O7098" s="13" ph="1"/>
    </row>
    <row r="7099" spans="15:15" ht="21" x14ac:dyDescent="0.15">
      <c r="O7099" s="13" ph="1"/>
    </row>
    <row r="7100" spans="15:15" ht="21" x14ac:dyDescent="0.15">
      <c r="O7100" s="13" ph="1"/>
    </row>
    <row r="7101" spans="15:15" ht="21" x14ac:dyDescent="0.15">
      <c r="O7101" s="13" ph="1"/>
    </row>
    <row r="7104" spans="15:15" ht="21" x14ac:dyDescent="0.15">
      <c r="O7104" s="13" ph="1"/>
    </row>
    <row r="7105" spans="15:15" ht="21" x14ac:dyDescent="0.15">
      <c r="O7105" s="13" ph="1"/>
    </row>
    <row r="7106" spans="15:15" ht="21" x14ac:dyDescent="0.15">
      <c r="O7106" s="13" ph="1"/>
    </row>
    <row r="7107" spans="15:15" ht="21" x14ac:dyDescent="0.15">
      <c r="O7107" s="13" ph="1"/>
    </row>
    <row r="7108" spans="15:15" ht="21" x14ac:dyDescent="0.15">
      <c r="O7108" s="13" ph="1"/>
    </row>
    <row r="7109" spans="15:15" ht="21" x14ac:dyDescent="0.15">
      <c r="O7109" s="13" ph="1"/>
    </row>
    <row r="7112" spans="15:15" ht="21" x14ac:dyDescent="0.15">
      <c r="O7112" s="13" ph="1"/>
    </row>
    <row r="7113" spans="15:15" ht="21" x14ac:dyDescent="0.15">
      <c r="O7113" s="13" ph="1"/>
    </row>
    <row r="7114" spans="15:15" ht="21" x14ac:dyDescent="0.15">
      <c r="O7114" s="13" ph="1"/>
    </row>
    <row r="7115" spans="15:15" ht="21" x14ac:dyDescent="0.15">
      <c r="O7115" s="13" ph="1"/>
    </row>
    <row r="7116" spans="15:15" ht="21" x14ac:dyDescent="0.15">
      <c r="O7116" s="13" ph="1"/>
    </row>
    <row r="7117" spans="15:15" ht="21" x14ac:dyDescent="0.15">
      <c r="O7117" s="13" ph="1"/>
    </row>
    <row r="7120" spans="15:15" ht="21" x14ac:dyDescent="0.15">
      <c r="O7120" s="13" ph="1"/>
    </row>
    <row r="7121" spans="15:15" ht="21" x14ac:dyDescent="0.15">
      <c r="O7121" s="13" ph="1"/>
    </row>
    <row r="7122" spans="15:15" ht="21" x14ac:dyDescent="0.15">
      <c r="O7122" s="13" ph="1"/>
    </row>
    <row r="7123" spans="15:15" ht="21" x14ac:dyDescent="0.15">
      <c r="O7123" s="13" ph="1"/>
    </row>
    <row r="7124" spans="15:15" ht="21" x14ac:dyDescent="0.15">
      <c r="O7124" s="13" ph="1"/>
    </row>
    <row r="7125" spans="15:15" ht="21" x14ac:dyDescent="0.15">
      <c r="O7125" s="13" ph="1"/>
    </row>
    <row r="7126" spans="15:15" ht="21" x14ac:dyDescent="0.15">
      <c r="O7126" s="13" ph="1"/>
    </row>
    <row r="7128" spans="15:15" ht="21" x14ac:dyDescent="0.15">
      <c r="O7128" s="13" ph="1"/>
    </row>
    <row r="7129" spans="15:15" ht="21" x14ac:dyDescent="0.15">
      <c r="O7129" s="13" ph="1"/>
    </row>
    <row r="7130" spans="15:15" ht="21" x14ac:dyDescent="0.15">
      <c r="O7130" s="13" ph="1"/>
    </row>
    <row r="7131" spans="15:15" ht="21" x14ac:dyDescent="0.15">
      <c r="O7131" s="13" ph="1"/>
    </row>
    <row r="7132" spans="15:15" ht="21" x14ac:dyDescent="0.15">
      <c r="O7132" s="13" ph="1"/>
    </row>
    <row r="7134" spans="15:15" ht="21" x14ac:dyDescent="0.15">
      <c r="O7134" s="13" ph="1"/>
    </row>
    <row r="7135" spans="15:15" ht="21" x14ac:dyDescent="0.15">
      <c r="O7135" s="13" ph="1"/>
    </row>
    <row r="7136" spans="15:15" ht="21" x14ac:dyDescent="0.15">
      <c r="O7136" s="13" ph="1"/>
    </row>
    <row r="7137" spans="15:15" ht="21" x14ac:dyDescent="0.15">
      <c r="O7137" s="13" ph="1"/>
    </row>
    <row r="7138" spans="15:15" ht="21" x14ac:dyDescent="0.15">
      <c r="O7138" s="13" ph="1"/>
    </row>
    <row r="7139" spans="15:15" ht="21" x14ac:dyDescent="0.15">
      <c r="O7139" s="13" ph="1"/>
    </row>
    <row r="7140" spans="15:15" ht="21" x14ac:dyDescent="0.15">
      <c r="O7140" s="13" ph="1"/>
    </row>
    <row r="7141" spans="15:15" ht="21" x14ac:dyDescent="0.15">
      <c r="O7141" s="13" ph="1"/>
    </row>
    <row r="7142" spans="15:15" ht="21" x14ac:dyDescent="0.15">
      <c r="O7142" s="13" ph="1"/>
    </row>
    <row r="7144" spans="15:15" ht="21" x14ac:dyDescent="0.15">
      <c r="O7144" s="13" ph="1"/>
    </row>
    <row r="7145" spans="15:15" ht="21" x14ac:dyDescent="0.15">
      <c r="O7145" s="13" ph="1"/>
    </row>
    <row r="7146" spans="15:15" ht="21" x14ac:dyDescent="0.15">
      <c r="O7146" s="13" ph="1"/>
    </row>
    <row r="7147" spans="15:15" ht="21" x14ac:dyDescent="0.15">
      <c r="O7147" s="13" ph="1"/>
    </row>
    <row r="7148" spans="15:15" ht="21" x14ac:dyDescent="0.15">
      <c r="O7148" s="13" ph="1"/>
    </row>
    <row r="7150" spans="15:15" ht="21" x14ac:dyDescent="0.15">
      <c r="O7150" s="13" ph="1"/>
    </row>
    <row r="7151" spans="15:15" ht="21" x14ac:dyDescent="0.15">
      <c r="O7151" s="13" ph="1"/>
    </row>
    <row r="7152" spans="15:15" ht="21" x14ac:dyDescent="0.15">
      <c r="O7152" s="13" ph="1"/>
    </row>
    <row r="7153" spans="15:15" ht="21" x14ac:dyDescent="0.15">
      <c r="O7153" s="13" ph="1"/>
    </row>
    <row r="7154" spans="15:15" ht="21" x14ac:dyDescent="0.15">
      <c r="O7154" s="13" ph="1"/>
    </row>
    <row r="7155" spans="15:15" ht="21" x14ac:dyDescent="0.15">
      <c r="O7155" s="13" ph="1"/>
    </row>
    <row r="7156" spans="15:15" ht="21" x14ac:dyDescent="0.15">
      <c r="O7156" s="13" ph="1"/>
    </row>
    <row r="7157" spans="15:15" ht="21" x14ac:dyDescent="0.15">
      <c r="O7157" s="13" ph="1"/>
    </row>
    <row r="7158" spans="15:15" ht="21" x14ac:dyDescent="0.15">
      <c r="O7158" s="13" ph="1"/>
    </row>
    <row r="7159" spans="15:15" ht="21" x14ac:dyDescent="0.15">
      <c r="O7159" s="13" ph="1"/>
    </row>
    <row r="7160" spans="15:15" ht="21" x14ac:dyDescent="0.15">
      <c r="O7160" s="13" ph="1"/>
    </row>
    <row r="7161" spans="15:15" ht="21" x14ac:dyDescent="0.15">
      <c r="O7161" s="13" ph="1"/>
    </row>
    <row r="7164" spans="15:15" ht="21" x14ac:dyDescent="0.15">
      <c r="O7164" s="13" ph="1"/>
    </row>
    <row r="7165" spans="15:15" ht="21" x14ac:dyDescent="0.15">
      <c r="O7165" s="13" ph="1"/>
    </row>
    <row r="7166" spans="15:15" ht="21" x14ac:dyDescent="0.15">
      <c r="O7166" s="13" ph="1"/>
    </row>
    <row r="7167" spans="15:15" ht="21" x14ac:dyDescent="0.15">
      <c r="O7167" s="13" ph="1"/>
    </row>
    <row r="7168" spans="15:15" ht="21" x14ac:dyDescent="0.15">
      <c r="O7168" s="13" ph="1"/>
    </row>
    <row r="7169" spans="15:15" ht="21" x14ac:dyDescent="0.15">
      <c r="O7169" s="13" ph="1"/>
    </row>
    <row r="7172" spans="15:15" ht="21" x14ac:dyDescent="0.15">
      <c r="O7172" s="13" ph="1"/>
    </row>
    <row r="7173" spans="15:15" ht="21" x14ac:dyDescent="0.15">
      <c r="O7173" s="13" ph="1"/>
    </row>
    <row r="7174" spans="15:15" ht="21" x14ac:dyDescent="0.15">
      <c r="O7174" s="13" ph="1"/>
    </row>
    <row r="7175" spans="15:15" ht="21" x14ac:dyDescent="0.15">
      <c r="O7175" s="13" ph="1"/>
    </row>
    <row r="7176" spans="15:15" ht="21" x14ac:dyDescent="0.15">
      <c r="O7176" s="13" ph="1"/>
    </row>
    <row r="7177" spans="15:15" ht="21" x14ac:dyDescent="0.15">
      <c r="O7177" s="13" ph="1"/>
    </row>
    <row r="7178" spans="15:15" ht="21" x14ac:dyDescent="0.15">
      <c r="O7178" s="13" ph="1"/>
    </row>
    <row r="7180" spans="15:15" ht="21" x14ac:dyDescent="0.15">
      <c r="O7180" s="13" ph="1"/>
    </row>
    <row r="7181" spans="15:15" ht="21" x14ac:dyDescent="0.15">
      <c r="O7181" s="13" ph="1"/>
    </row>
    <row r="7182" spans="15:15" ht="21" x14ac:dyDescent="0.15">
      <c r="O7182" s="13" ph="1"/>
    </row>
    <row r="7183" spans="15:15" ht="21" x14ac:dyDescent="0.15">
      <c r="O7183" s="13" ph="1"/>
    </row>
    <row r="7184" spans="15:15" ht="21" x14ac:dyDescent="0.15">
      <c r="O7184" s="13" ph="1"/>
    </row>
    <row r="7186" spans="15:15" ht="21" x14ac:dyDescent="0.15">
      <c r="O7186" s="13" ph="1"/>
    </row>
    <row r="7187" spans="15:15" ht="21" x14ac:dyDescent="0.15">
      <c r="O7187" s="13" ph="1"/>
    </row>
    <row r="7188" spans="15:15" ht="21" x14ac:dyDescent="0.15">
      <c r="O7188" s="13" ph="1"/>
    </row>
    <row r="7189" spans="15:15" ht="21" x14ac:dyDescent="0.15">
      <c r="O7189" s="13" ph="1"/>
    </row>
    <row r="7190" spans="15:15" ht="21" x14ac:dyDescent="0.15">
      <c r="O7190" s="13" ph="1"/>
    </row>
    <row r="7191" spans="15:15" ht="21" x14ac:dyDescent="0.15">
      <c r="O7191" s="13" ph="1"/>
    </row>
    <row r="7192" spans="15:15" ht="21" x14ac:dyDescent="0.15">
      <c r="O7192" s="13" ph="1"/>
    </row>
    <row r="7193" spans="15:15" ht="21" x14ac:dyDescent="0.15">
      <c r="O7193" s="13" ph="1"/>
    </row>
    <row r="7194" spans="15:15" ht="21" x14ac:dyDescent="0.15">
      <c r="O7194" s="13" ph="1"/>
    </row>
    <row r="7196" spans="15:15" ht="21" x14ac:dyDescent="0.15">
      <c r="O7196" s="13" ph="1"/>
    </row>
    <row r="7197" spans="15:15" ht="21" x14ac:dyDescent="0.15">
      <c r="O7197" s="13" ph="1"/>
    </row>
    <row r="7198" spans="15:15" ht="21" x14ac:dyDescent="0.15">
      <c r="O7198" s="13" ph="1"/>
    </row>
    <row r="7199" spans="15:15" ht="21" x14ac:dyDescent="0.15">
      <c r="O7199" s="13" ph="1"/>
    </row>
    <row r="7200" spans="15:15" ht="21" x14ac:dyDescent="0.15">
      <c r="O7200" s="13" ph="1"/>
    </row>
    <row r="7202" spans="15:15" ht="21" x14ac:dyDescent="0.15">
      <c r="O7202" s="13" ph="1"/>
    </row>
    <row r="7203" spans="15:15" ht="21" x14ac:dyDescent="0.15">
      <c r="O7203" s="13" ph="1"/>
    </row>
    <row r="7204" spans="15:15" ht="21" x14ac:dyDescent="0.15">
      <c r="O7204" s="13" ph="1"/>
    </row>
    <row r="7205" spans="15:15" ht="21" x14ac:dyDescent="0.15">
      <c r="O7205" s="13" ph="1"/>
    </row>
    <row r="7206" spans="15:15" ht="21" x14ac:dyDescent="0.15">
      <c r="O7206" s="13" ph="1"/>
    </row>
    <row r="7207" spans="15:15" ht="21" x14ac:dyDescent="0.15">
      <c r="O7207" s="13" ph="1"/>
    </row>
    <row r="7208" spans="15:15" ht="21" x14ac:dyDescent="0.15">
      <c r="O7208" s="13" ph="1"/>
    </row>
    <row r="7209" spans="15:15" ht="21" x14ac:dyDescent="0.15">
      <c r="O7209" s="13" ph="1"/>
    </row>
    <row r="7210" spans="15:15" ht="21" x14ac:dyDescent="0.15">
      <c r="O7210" s="13" ph="1"/>
    </row>
    <row r="7211" spans="15:15" ht="21" x14ac:dyDescent="0.15">
      <c r="O7211" s="13" ph="1"/>
    </row>
    <row r="7212" spans="15:15" ht="21" x14ac:dyDescent="0.15">
      <c r="O7212" s="13" ph="1"/>
    </row>
    <row r="7213" spans="15:15" ht="21" x14ac:dyDescent="0.15">
      <c r="O7213" s="13" ph="1"/>
    </row>
    <row r="7214" spans="15:15" ht="21" x14ac:dyDescent="0.15">
      <c r="O7214" s="13" ph="1"/>
    </row>
    <row r="7215" spans="15:15" ht="21" x14ac:dyDescent="0.15">
      <c r="O7215" s="13" ph="1"/>
    </row>
    <row r="7216" spans="15:15" ht="21" x14ac:dyDescent="0.15">
      <c r="O7216" s="13" ph="1"/>
    </row>
    <row r="7218" spans="15:15" ht="21" x14ac:dyDescent="0.15">
      <c r="O7218" s="13" ph="1"/>
    </row>
    <row r="7219" spans="15:15" ht="21" x14ac:dyDescent="0.15">
      <c r="O7219" s="13" ph="1"/>
    </row>
    <row r="7220" spans="15:15" ht="21" x14ac:dyDescent="0.15">
      <c r="O7220" s="13" ph="1"/>
    </row>
    <row r="7221" spans="15:15" ht="21" x14ac:dyDescent="0.15">
      <c r="O7221" s="13" ph="1"/>
    </row>
    <row r="7222" spans="15:15" ht="21" x14ac:dyDescent="0.15">
      <c r="O7222" s="13" ph="1"/>
    </row>
    <row r="7223" spans="15:15" ht="21" x14ac:dyDescent="0.15">
      <c r="O7223" s="13" ph="1"/>
    </row>
    <row r="7224" spans="15:15" ht="21" x14ac:dyDescent="0.15">
      <c r="O7224" s="13" ph="1"/>
    </row>
    <row r="7225" spans="15:15" ht="21" x14ac:dyDescent="0.15">
      <c r="O7225" s="13" ph="1"/>
    </row>
    <row r="7226" spans="15:15" ht="21" x14ac:dyDescent="0.15">
      <c r="O7226" s="13" ph="1"/>
    </row>
    <row r="7227" spans="15:15" ht="21" x14ac:dyDescent="0.15">
      <c r="O7227" s="13" ph="1"/>
    </row>
    <row r="7228" spans="15:15" ht="21" x14ac:dyDescent="0.15">
      <c r="O7228" s="13" ph="1"/>
    </row>
    <row r="7229" spans="15:15" ht="21" x14ac:dyDescent="0.15">
      <c r="O7229" s="13" ph="1"/>
    </row>
    <row r="7230" spans="15:15" ht="21" x14ac:dyDescent="0.15">
      <c r="O7230" s="13" ph="1"/>
    </row>
    <row r="7231" spans="15:15" ht="21" x14ac:dyDescent="0.15">
      <c r="O7231" s="13" ph="1"/>
    </row>
    <row r="7232" spans="15:15" ht="21" x14ac:dyDescent="0.15">
      <c r="O7232" s="13" ph="1"/>
    </row>
    <row r="7233" spans="15:15" ht="21" x14ac:dyDescent="0.15">
      <c r="O7233" s="13" ph="1"/>
    </row>
    <row r="7234" spans="15:15" ht="21" x14ac:dyDescent="0.15">
      <c r="O7234" s="13" ph="1"/>
    </row>
    <row r="7235" spans="15:15" ht="21" x14ac:dyDescent="0.15">
      <c r="O7235" s="13" ph="1"/>
    </row>
    <row r="7236" spans="15:15" ht="21" x14ac:dyDescent="0.15">
      <c r="O7236" s="13" ph="1"/>
    </row>
    <row r="7237" spans="15:15" ht="21" x14ac:dyDescent="0.15">
      <c r="O7237" s="13" ph="1"/>
    </row>
    <row r="7238" spans="15:15" ht="21" x14ac:dyDescent="0.15">
      <c r="O7238" s="13" ph="1"/>
    </row>
    <row r="7239" spans="15:15" ht="21" x14ac:dyDescent="0.15">
      <c r="O7239" s="13" ph="1"/>
    </row>
    <row r="7240" spans="15:15" ht="21" x14ac:dyDescent="0.15">
      <c r="O7240" s="13" ph="1"/>
    </row>
    <row r="7241" spans="15:15" ht="21" x14ac:dyDescent="0.15">
      <c r="O7241" s="13" ph="1"/>
    </row>
    <row r="7242" spans="15:15" ht="21" x14ac:dyDescent="0.15">
      <c r="O7242" s="13" ph="1"/>
    </row>
    <row r="7243" spans="15:15" ht="21" x14ac:dyDescent="0.15">
      <c r="O7243" s="13" ph="1"/>
    </row>
    <row r="7244" spans="15:15" ht="21" x14ac:dyDescent="0.15">
      <c r="O7244" s="13" ph="1"/>
    </row>
    <row r="7245" spans="15:15" ht="21" x14ac:dyDescent="0.15">
      <c r="O7245" s="13" ph="1"/>
    </row>
    <row r="7246" spans="15:15" ht="21" x14ac:dyDescent="0.15">
      <c r="O7246" s="13" ph="1"/>
    </row>
    <row r="7247" spans="15:15" ht="21" x14ac:dyDescent="0.15">
      <c r="O7247" s="13" ph="1"/>
    </row>
    <row r="7248" spans="15:15" ht="21" x14ac:dyDescent="0.15">
      <c r="O7248" s="13" ph="1"/>
    </row>
    <row r="7249" spans="15:15" ht="21" x14ac:dyDescent="0.15">
      <c r="O7249" s="13" ph="1"/>
    </row>
    <row r="7250" spans="15:15" ht="21" x14ac:dyDescent="0.15">
      <c r="O7250" s="13" ph="1"/>
    </row>
    <row r="7251" spans="15:15" ht="21" x14ac:dyDescent="0.15">
      <c r="O7251" s="13" ph="1"/>
    </row>
    <row r="7252" spans="15:15" ht="21" x14ac:dyDescent="0.15">
      <c r="O7252" s="13" ph="1"/>
    </row>
    <row r="7253" spans="15:15" ht="21" x14ac:dyDescent="0.15">
      <c r="O7253" s="13" ph="1"/>
    </row>
    <row r="7254" spans="15:15" ht="21" x14ac:dyDescent="0.15">
      <c r="O7254" s="13" ph="1"/>
    </row>
    <row r="7255" spans="15:15" ht="21" x14ac:dyDescent="0.15">
      <c r="O7255" s="13" ph="1"/>
    </row>
    <row r="7256" spans="15:15" ht="21" x14ac:dyDescent="0.15">
      <c r="O7256" s="13" ph="1"/>
    </row>
    <row r="7257" spans="15:15" ht="21" x14ac:dyDescent="0.15">
      <c r="O7257" s="13" ph="1"/>
    </row>
    <row r="7258" spans="15:15" ht="21" x14ac:dyDescent="0.15">
      <c r="O7258" s="13" ph="1"/>
    </row>
    <row r="7259" spans="15:15" ht="21" x14ac:dyDescent="0.15">
      <c r="O7259" s="13" ph="1"/>
    </row>
    <row r="7260" spans="15:15" ht="21" x14ac:dyDescent="0.15">
      <c r="O7260" s="13" ph="1"/>
    </row>
    <row r="7261" spans="15:15" ht="21" x14ac:dyDescent="0.15">
      <c r="O7261" s="13" ph="1"/>
    </row>
    <row r="7262" spans="15:15" ht="21" x14ac:dyDescent="0.15">
      <c r="O7262" s="13" ph="1"/>
    </row>
    <row r="7263" spans="15:15" ht="21" x14ac:dyDescent="0.15">
      <c r="O7263" s="13" ph="1"/>
    </row>
    <row r="7264" spans="15:15" ht="21" x14ac:dyDescent="0.15">
      <c r="O7264" s="13" ph="1"/>
    </row>
    <row r="7265" spans="15:15" ht="21" x14ac:dyDescent="0.15">
      <c r="O7265" s="13" ph="1"/>
    </row>
    <row r="7266" spans="15:15" ht="21" x14ac:dyDescent="0.15">
      <c r="O7266" s="13" ph="1"/>
    </row>
    <row r="7267" spans="15:15" ht="21" x14ac:dyDescent="0.15">
      <c r="O7267" s="13" ph="1"/>
    </row>
    <row r="7268" spans="15:15" ht="21" x14ac:dyDescent="0.15">
      <c r="O7268" s="13" ph="1"/>
    </row>
    <row r="7269" spans="15:15" ht="21" x14ac:dyDescent="0.15">
      <c r="O7269" s="13" ph="1"/>
    </row>
    <row r="7270" spans="15:15" ht="21" x14ac:dyDescent="0.15">
      <c r="O7270" s="13" ph="1"/>
    </row>
    <row r="7271" spans="15:15" ht="21" x14ac:dyDescent="0.15">
      <c r="O7271" s="13" ph="1"/>
    </row>
    <row r="7272" spans="15:15" ht="21" x14ac:dyDescent="0.15">
      <c r="O7272" s="13" ph="1"/>
    </row>
    <row r="7273" spans="15:15" ht="21" x14ac:dyDescent="0.15">
      <c r="O7273" s="13" ph="1"/>
    </row>
    <row r="7274" spans="15:15" ht="21" x14ac:dyDescent="0.15">
      <c r="O7274" s="13" ph="1"/>
    </row>
    <row r="7275" spans="15:15" ht="21" x14ac:dyDescent="0.15">
      <c r="O7275" s="13" ph="1"/>
    </row>
    <row r="7276" spans="15:15" ht="21" x14ac:dyDescent="0.15">
      <c r="O7276" s="13" ph="1"/>
    </row>
    <row r="7277" spans="15:15" ht="21" x14ac:dyDescent="0.15">
      <c r="O7277" s="13" ph="1"/>
    </row>
    <row r="7278" spans="15:15" ht="21" x14ac:dyDescent="0.15">
      <c r="O7278" s="13" ph="1"/>
    </row>
    <row r="7279" spans="15:15" ht="21" x14ac:dyDescent="0.15">
      <c r="O7279" s="13" ph="1"/>
    </row>
    <row r="7280" spans="15:15" ht="21" x14ac:dyDescent="0.15">
      <c r="O7280" s="13" ph="1"/>
    </row>
    <row r="7281" spans="15:15" ht="21" x14ac:dyDescent="0.15">
      <c r="O7281" s="13" ph="1"/>
    </row>
    <row r="7282" spans="15:15" ht="21" x14ac:dyDescent="0.15">
      <c r="O7282" s="13" ph="1"/>
    </row>
    <row r="7283" spans="15:15" ht="21" x14ac:dyDescent="0.15">
      <c r="O7283" s="13" ph="1"/>
    </row>
    <row r="7284" spans="15:15" ht="21" x14ac:dyDescent="0.15">
      <c r="O7284" s="13" ph="1"/>
    </row>
    <row r="7285" spans="15:15" ht="21" x14ac:dyDescent="0.15">
      <c r="O7285" s="13" ph="1"/>
    </row>
    <row r="7286" spans="15:15" ht="21" x14ac:dyDescent="0.15">
      <c r="O7286" s="13" ph="1"/>
    </row>
    <row r="7287" spans="15:15" ht="21" x14ac:dyDescent="0.15">
      <c r="O7287" s="13" ph="1"/>
    </row>
    <row r="7288" spans="15:15" ht="21" x14ac:dyDescent="0.15">
      <c r="O7288" s="13" ph="1"/>
    </row>
    <row r="7289" spans="15:15" ht="21" x14ac:dyDescent="0.15">
      <c r="O7289" s="13" ph="1"/>
    </row>
    <row r="7290" spans="15:15" ht="21" x14ac:dyDescent="0.15">
      <c r="O7290" s="13" ph="1"/>
    </row>
    <row r="7291" spans="15:15" ht="21" x14ac:dyDescent="0.15">
      <c r="O7291" s="13" ph="1"/>
    </row>
    <row r="7292" spans="15:15" ht="21" x14ac:dyDescent="0.15">
      <c r="O7292" s="13" ph="1"/>
    </row>
    <row r="7293" spans="15:15" ht="21" x14ac:dyDescent="0.15">
      <c r="O7293" s="13" ph="1"/>
    </row>
    <row r="7294" spans="15:15" ht="21" x14ac:dyDescent="0.15">
      <c r="O7294" s="13" ph="1"/>
    </row>
    <row r="7295" spans="15:15" ht="21" x14ac:dyDescent="0.15">
      <c r="O7295" s="13" ph="1"/>
    </row>
    <row r="7296" spans="15:15" ht="21" x14ac:dyDescent="0.15">
      <c r="O7296" s="13" ph="1"/>
    </row>
    <row r="7297" spans="15:15" ht="21" x14ac:dyDescent="0.15">
      <c r="O7297" s="13" ph="1"/>
    </row>
    <row r="7298" spans="15:15" ht="21" x14ac:dyDescent="0.15">
      <c r="O7298" s="13" ph="1"/>
    </row>
    <row r="7299" spans="15:15" ht="21" x14ac:dyDescent="0.15">
      <c r="O7299" s="13" ph="1"/>
    </row>
    <row r="7300" spans="15:15" ht="21" x14ac:dyDescent="0.15">
      <c r="O7300" s="13" ph="1"/>
    </row>
    <row r="7301" spans="15:15" ht="21" x14ac:dyDescent="0.15">
      <c r="O7301" s="13" ph="1"/>
    </row>
    <row r="7302" spans="15:15" ht="21" x14ac:dyDescent="0.15">
      <c r="O7302" s="13" ph="1"/>
    </row>
    <row r="7303" spans="15:15" ht="21" x14ac:dyDescent="0.15">
      <c r="O7303" s="13" ph="1"/>
    </row>
    <row r="7304" spans="15:15" ht="21" x14ac:dyDescent="0.15">
      <c r="O7304" s="13" ph="1"/>
    </row>
    <row r="7305" spans="15:15" ht="21" x14ac:dyDescent="0.15">
      <c r="O7305" s="13" ph="1"/>
    </row>
    <row r="7306" spans="15:15" ht="21" x14ac:dyDescent="0.15">
      <c r="O7306" s="13" ph="1"/>
    </row>
    <row r="7307" spans="15:15" ht="21" x14ac:dyDescent="0.15">
      <c r="O7307" s="13" ph="1"/>
    </row>
    <row r="7308" spans="15:15" ht="21" x14ac:dyDescent="0.15">
      <c r="O7308" s="13" ph="1"/>
    </row>
    <row r="7309" spans="15:15" ht="21" x14ac:dyDescent="0.15">
      <c r="O7309" s="13" ph="1"/>
    </row>
    <row r="7310" spans="15:15" ht="21" x14ac:dyDescent="0.15">
      <c r="O7310" s="13" ph="1"/>
    </row>
    <row r="7311" spans="15:15" ht="21" x14ac:dyDescent="0.15">
      <c r="O7311" s="13" ph="1"/>
    </row>
    <row r="7312" spans="15:15" ht="21" x14ac:dyDescent="0.15">
      <c r="O7312" s="13" ph="1"/>
    </row>
    <row r="7313" spans="15:15" ht="21" x14ac:dyDescent="0.15">
      <c r="O7313" s="13" ph="1"/>
    </row>
    <row r="7314" spans="15:15" ht="21" x14ac:dyDescent="0.15">
      <c r="O7314" s="13" ph="1"/>
    </row>
    <row r="7315" spans="15:15" ht="21" x14ac:dyDescent="0.15">
      <c r="O7315" s="13" ph="1"/>
    </row>
    <row r="7317" spans="15:15" ht="21" x14ac:dyDescent="0.15">
      <c r="O7317" s="13" ph="1"/>
    </row>
    <row r="7318" spans="15:15" ht="21" x14ac:dyDescent="0.15">
      <c r="O7318" s="13" ph="1"/>
    </row>
    <row r="7319" spans="15:15" ht="21" x14ac:dyDescent="0.15">
      <c r="O7319" s="13" ph="1"/>
    </row>
    <row r="7320" spans="15:15" ht="21" x14ac:dyDescent="0.15">
      <c r="O7320" s="13" ph="1"/>
    </row>
    <row r="7321" spans="15:15" ht="21" x14ac:dyDescent="0.15">
      <c r="O7321" s="13" ph="1"/>
    </row>
    <row r="7322" spans="15:15" ht="21" x14ac:dyDescent="0.15">
      <c r="O7322" s="13" ph="1"/>
    </row>
    <row r="7323" spans="15:15" ht="21" x14ac:dyDescent="0.15">
      <c r="O7323" s="13" ph="1"/>
    </row>
    <row r="7324" spans="15:15" ht="21" x14ac:dyDescent="0.15">
      <c r="O7324" s="13" ph="1"/>
    </row>
    <row r="7325" spans="15:15" ht="21" x14ac:dyDescent="0.15">
      <c r="O7325" s="13" ph="1"/>
    </row>
    <row r="7327" spans="15:15" ht="21" x14ac:dyDescent="0.15">
      <c r="O7327" s="13" ph="1"/>
    </row>
    <row r="7328" spans="15:15" ht="21" x14ac:dyDescent="0.15">
      <c r="O7328" s="13" ph="1"/>
    </row>
    <row r="7329" spans="15:15" ht="21" x14ac:dyDescent="0.15">
      <c r="O7329" s="13" ph="1"/>
    </row>
    <row r="7330" spans="15:15" ht="21" x14ac:dyDescent="0.15">
      <c r="O7330" s="13" ph="1"/>
    </row>
    <row r="7331" spans="15:15" ht="21" x14ac:dyDescent="0.15">
      <c r="O7331" s="13" ph="1"/>
    </row>
    <row r="7333" spans="15:15" ht="21" x14ac:dyDescent="0.15">
      <c r="O7333" s="13" ph="1"/>
    </row>
    <row r="7334" spans="15:15" ht="21" x14ac:dyDescent="0.15">
      <c r="O7334" s="13" ph="1"/>
    </row>
    <row r="7335" spans="15:15" ht="21" x14ac:dyDescent="0.15">
      <c r="O7335" s="13" ph="1"/>
    </row>
    <row r="7336" spans="15:15" ht="21" x14ac:dyDescent="0.15">
      <c r="O7336" s="13" ph="1"/>
    </row>
    <row r="7337" spans="15:15" ht="21" x14ac:dyDescent="0.15">
      <c r="O7337" s="13" ph="1"/>
    </row>
    <row r="7338" spans="15:15" ht="21" x14ac:dyDescent="0.15">
      <c r="O7338" s="13" ph="1"/>
    </row>
    <row r="7339" spans="15:15" ht="21" x14ac:dyDescent="0.15">
      <c r="O7339" s="13" ph="1"/>
    </row>
    <row r="7340" spans="15:15" ht="21" x14ac:dyDescent="0.15">
      <c r="O7340" s="13" ph="1"/>
    </row>
    <row r="7341" spans="15:15" ht="21" x14ac:dyDescent="0.15">
      <c r="O7341" s="13" ph="1"/>
    </row>
    <row r="7342" spans="15:15" ht="21" x14ac:dyDescent="0.15">
      <c r="O7342" s="13" ph="1"/>
    </row>
    <row r="7343" spans="15:15" ht="21" x14ac:dyDescent="0.15">
      <c r="O7343" s="13" ph="1"/>
    </row>
    <row r="7344" spans="15:15" ht="21" x14ac:dyDescent="0.15">
      <c r="O7344" s="13" ph="1"/>
    </row>
    <row r="7345" spans="15:15" ht="21" x14ac:dyDescent="0.15">
      <c r="O7345" s="13" ph="1"/>
    </row>
    <row r="7346" spans="15:15" ht="21" x14ac:dyDescent="0.15">
      <c r="O7346" s="13" ph="1"/>
    </row>
    <row r="7347" spans="15:15" ht="21" x14ac:dyDescent="0.15">
      <c r="O7347" s="13" ph="1"/>
    </row>
    <row r="7349" spans="15:15" ht="21" x14ac:dyDescent="0.15">
      <c r="O7349" s="13" ph="1"/>
    </row>
    <row r="7350" spans="15:15" ht="21" x14ac:dyDescent="0.15">
      <c r="O7350" s="13" ph="1"/>
    </row>
    <row r="7351" spans="15:15" ht="21" x14ac:dyDescent="0.15">
      <c r="O7351" s="13" ph="1"/>
    </row>
    <row r="7352" spans="15:15" ht="21" x14ac:dyDescent="0.15">
      <c r="O7352" s="13" ph="1"/>
    </row>
    <row r="7353" spans="15:15" ht="21" x14ac:dyDescent="0.15">
      <c r="O7353" s="13" ph="1"/>
    </row>
    <row r="7354" spans="15:15" ht="21" x14ac:dyDescent="0.15">
      <c r="O7354" s="13" ph="1"/>
    </row>
    <row r="7355" spans="15:15" ht="21" x14ac:dyDescent="0.15">
      <c r="O7355" s="13" ph="1"/>
    </row>
    <row r="7356" spans="15:15" ht="21" x14ac:dyDescent="0.15">
      <c r="O7356" s="13" ph="1"/>
    </row>
    <row r="7357" spans="15:15" ht="21" x14ac:dyDescent="0.15">
      <c r="O7357" s="13" ph="1"/>
    </row>
    <row r="7358" spans="15:15" ht="21" x14ac:dyDescent="0.15">
      <c r="O7358" s="13" ph="1"/>
    </row>
    <row r="7359" spans="15:15" ht="21" x14ac:dyDescent="0.15">
      <c r="O7359" s="13" ph="1"/>
    </row>
    <row r="7360" spans="15:15" ht="21" x14ac:dyDescent="0.15">
      <c r="O7360" s="13" ph="1"/>
    </row>
    <row r="7361" spans="15:15" ht="21" x14ac:dyDescent="0.15">
      <c r="O7361" s="13" ph="1"/>
    </row>
    <row r="7362" spans="15:15" ht="21" x14ac:dyDescent="0.15">
      <c r="O7362" s="13" ph="1"/>
    </row>
    <row r="7363" spans="15:15" ht="21" x14ac:dyDescent="0.15">
      <c r="O7363" s="13" ph="1"/>
    </row>
    <row r="7364" spans="15:15" ht="21" x14ac:dyDescent="0.15">
      <c r="O7364" s="13" ph="1"/>
    </row>
    <row r="7365" spans="15:15" ht="21" x14ac:dyDescent="0.15">
      <c r="O7365" s="13" ph="1"/>
    </row>
    <row r="7366" spans="15:15" ht="21" x14ac:dyDescent="0.15">
      <c r="O7366" s="13" ph="1"/>
    </row>
    <row r="7367" spans="15:15" ht="21" x14ac:dyDescent="0.15">
      <c r="O7367" s="13" ph="1"/>
    </row>
    <row r="7368" spans="15:15" ht="21" x14ac:dyDescent="0.15">
      <c r="O7368" s="13" ph="1"/>
    </row>
    <row r="7369" spans="15:15" ht="21" x14ac:dyDescent="0.15">
      <c r="O7369" s="13" ph="1"/>
    </row>
    <row r="7370" spans="15:15" ht="21" x14ac:dyDescent="0.15">
      <c r="O7370" s="13" ph="1"/>
    </row>
    <row r="7371" spans="15:15" ht="21" x14ac:dyDescent="0.15">
      <c r="O7371" s="13" ph="1"/>
    </row>
    <row r="7372" spans="15:15" ht="21" x14ac:dyDescent="0.15">
      <c r="O7372" s="13" ph="1"/>
    </row>
    <row r="7373" spans="15:15" ht="21" x14ac:dyDescent="0.15">
      <c r="O7373" s="13" ph="1"/>
    </row>
    <row r="7374" spans="15:15" ht="21" x14ac:dyDescent="0.15">
      <c r="O7374" s="13" ph="1"/>
    </row>
    <row r="7375" spans="15:15" ht="21" x14ac:dyDescent="0.15">
      <c r="O7375" s="13" ph="1"/>
    </row>
    <row r="7376" spans="15:15" ht="21" x14ac:dyDescent="0.15">
      <c r="O7376" s="13" ph="1"/>
    </row>
    <row r="7377" spans="15:15" ht="21" x14ac:dyDescent="0.15">
      <c r="O7377" s="13" ph="1"/>
    </row>
    <row r="7378" spans="15:15" ht="21" x14ac:dyDescent="0.15">
      <c r="O7378" s="13" ph="1"/>
    </row>
    <row r="7379" spans="15:15" ht="21" x14ac:dyDescent="0.15">
      <c r="O7379" s="13" ph="1"/>
    </row>
    <row r="7380" spans="15:15" ht="21" x14ac:dyDescent="0.15">
      <c r="O7380" s="13" ph="1"/>
    </row>
    <row r="7381" spans="15:15" ht="21" x14ac:dyDescent="0.15">
      <c r="O7381" s="13" ph="1"/>
    </row>
    <row r="7382" spans="15:15" ht="21" x14ac:dyDescent="0.15">
      <c r="O7382" s="13" ph="1"/>
    </row>
    <row r="7383" spans="15:15" ht="21" x14ac:dyDescent="0.15">
      <c r="O7383" s="13" ph="1"/>
    </row>
    <row r="7384" spans="15:15" ht="21" x14ac:dyDescent="0.15">
      <c r="O7384" s="13" ph="1"/>
    </row>
    <row r="7385" spans="15:15" ht="21" x14ac:dyDescent="0.15">
      <c r="O7385" s="13" ph="1"/>
    </row>
    <row r="7386" spans="15:15" ht="21" x14ac:dyDescent="0.15">
      <c r="O7386" s="13" ph="1"/>
    </row>
    <row r="7387" spans="15:15" ht="21" x14ac:dyDescent="0.15">
      <c r="O7387" s="13" ph="1"/>
    </row>
    <row r="7388" spans="15:15" ht="21" x14ac:dyDescent="0.15">
      <c r="O7388" s="13" ph="1"/>
    </row>
    <row r="7389" spans="15:15" ht="21" x14ac:dyDescent="0.15">
      <c r="O7389" s="13" ph="1"/>
    </row>
    <row r="7390" spans="15:15" ht="21" x14ac:dyDescent="0.15">
      <c r="O7390" s="13" ph="1"/>
    </row>
    <row r="7391" spans="15:15" ht="21" x14ac:dyDescent="0.15">
      <c r="O7391" s="13" ph="1"/>
    </row>
    <row r="7392" spans="15:15" ht="21" x14ac:dyDescent="0.15">
      <c r="O7392" s="13" ph="1"/>
    </row>
    <row r="7393" spans="15:15" ht="21" x14ac:dyDescent="0.15">
      <c r="O7393" s="13" ph="1"/>
    </row>
    <row r="7394" spans="15:15" ht="21" x14ac:dyDescent="0.15">
      <c r="O7394" s="13" ph="1"/>
    </row>
    <row r="7395" spans="15:15" ht="21" x14ac:dyDescent="0.15">
      <c r="O7395" s="13" ph="1"/>
    </row>
    <row r="7396" spans="15:15" ht="21" x14ac:dyDescent="0.15">
      <c r="O7396" s="13" ph="1"/>
    </row>
    <row r="7397" spans="15:15" ht="21" x14ac:dyDescent="0.15">
      <c r="O7397" s="13" ph="1"/>
    </row>
    <row r="7398" spans="15:15" ht="21" x14ac:dyDescent="0.15">
      <c r="O7398" s="13" ph="1"/>
    </row>
    <row r="7399" spans="15:15" ht="21" x14ac:dyDescent="0.15">
      <c r="O7399" s="13" ph="1"/>
    </row>
    <row r="7400" spans="15:15" ht="21" x14ac:dyDescent="0.15">
      <c r="O7400" s="13" ph="1"/>
    </row>
    <row r="7401" spans="15:15" ht="21" x14ac:dyDescent="0.15">
      <c r="O7401" s="13" ph="1"/>
    </row>
    <row r="7402" spans="15:15" ht="21" x14ac:dyDescent="0.15">
      <c r="O7402" s="13" ph="1"/>
    </row>
    <row r="7403" spans="15:15" ht="21" x14ac:dyDescent="0.15">
      <c r="O7403" s="13" ph="1"/>
    </row>
    <row r="7404" spans="15:15" ht="21" x14ac:dyDescent="0.15">
      <c r="O7404" s="13" ph="1"/>
    </row>
    <row r="7405" spans="15:15" ht="21" x14ac:dyDescent="0.15">
      <c r="O7405" s="13" ph="1"/>
    </row>
    <row r="7406" spans="15:15" ht="21" x14ac:dyDescent="0.15">
      <c r="O7406" s="13" ph="1"/>
    </row>
    <row r="7407" spans="15:15" ht="21" x14ac:dyDescent="0.15">
      <c r="O7407" s="13" ph="1"/>
    </row>
    <row r="7408" spans="15:15" ht="21" x14ac:dyDescent="0.15">
      <c r="O7408" s="13" ph="1"/>
    </row>
    <row r="7409" spans="15:15" ht="21" x14ac:dyDescent="0.15">
      <c r="O7409" s="13" ph="1"/>
    </row>
    <row r="7410" spans="15:15" ht="21" x14ac:dyDescent="0.15">
      <c r="O7410" s="13" ph="1"/>
    </row>
    <row r="7411" spans="15:15" ht="21" x14ac:dyDescent="0.15">
      <c r="O7411" s="13" ph="1"/>
    </row>
    <row r="7412" spans="15:15" ht="21" x14ac:dyDescent="0.15">
      <c r="O7412" s="13" ph="1"/>
    </row>
    <row r="7413" spans="15:15" ht="21" x14ac:dyDescent="0.15">
      <c r="O7413" s="13" ph="1"/>
    </row>
    <row r="7414" spans="15:15" ht="21" x14ac:dyDescent="0.15">
      <c r="O7414" s="13" ph="1"/>
    </row>
    <row r="7415" spans="15:15" ht="21" x14ac:dyDescent="0.15">
      <c r="O7415" s="13" ph="1"/>
    </row>
    <row r="7416" spans="15:15" ht="21" x14ac:dyDescent="0.15">
      <c r="O7416" s="13" ph="1"/>
    </row>
    <row r="7417" spans="15:15" ht="21" x14ac:dyDescent="0.15">
      <c r="O7417" s="13" ph="1"/>
    </row>
    <row r="7418" spans="15:15" ht="21" x14ac:dyDescent="0.15">
      <c r="O7418" s="13" ph="1"/>
    </row>
    <row r="7419" spans="15:15" ht="21" x14ac:dyDescent="0.15">
      <c r="O7419" s="13" ph="1"/>
    </row>
    <row r="7420" spans="15:15" ht="21" x14ac:dyDescent="0.15">
      <c r="O7420" s="13" ph="1"/>
    </row>
    <row r="7421" spans="15:15" ht="21" x14ac:dyDescent="0.15">
      <c r="O7421" s="13" ph="1"/>
    </row>
    <row r="7422" spans="15:15" ht="21" x14ac:dyDescent="0.15">
      <c r="O7422" s="13" ph="1"/>
    </row>
    <row r="7423" spans="15:15" ht="21" x14ac:dyDescent="0.15">
      <c r="O7423" s="13" ph="1"/>
    </row>
    <row r="7424" spans="15:15" ht="21" x14ac:dyDescent="0.15">
      <c r="O7424" s="13" ph="1"/>
    </row>
    <row r="7425" spans="15:15" ht="21" x14ac:dyDescent="0.15">
      <c r="O7425" s="13" ph="1"/>
    </row>
    <row r="7426" spans="15:15" ht="21" x14ac:dyDescent="0.15">
      <c r="O7426" s="13" ph="1"/>
    </row>
    <row r="7427" spans="15:15" ht="21" x14ac:dyDescent="0.15">
      <c r="O7427" s="13" ph="1"/>
    </row>
    <row r="7428" spans="15:15" ht="21" x14ac:dyDescent="0.15">
      <c r="O7428" s="13" ph="1"/>
    </row>
    <row r="7429" spans="15:15" ht="21" x14ac:dyDescent="0.15">
      <c r="O7429" s="13" ph="1"/>
    </row>
    <row r="7430" spans="15:15" ht="21" x14ac:dyDescent="0.15">
      <c r="O7430" s="13" ph="1"/>
    </row>
    <row r="7431" spans="15:15" ht="21" x14ac:dyDescent="0.15">
      <c r="O7431" s="13" ph="1"/>
    </row>
    <row r="7432" spans="15:15" ht="21" x14ac:dyDescent="0.15">
      <c r="O7432" s="13" ph="1"/>
    </row>
    <row r="7433" spans="15:15" ht="21" x14ac:dyDescent="0.15">
      <c r="O7433" s="13" ph="1"/>
    </row>
    <row r="7434" spans="15:15" ht="21" x14ac:dyDescent="0.15">
      <c r="O7434" s="13" ph="1"/>
    </row>
    <row r="7435" spans="15:15" ht="21" x14ac:dyDescent="0.15">
      <c r="O7435" s="13" ph="1"/>
    </row>
    <row r="7436" spans="15:15" ht="21" x14ac:dyDescent="0.15">
      <c r="O7436" s="13" ph="1"/>
    </row>
    <row r="7437" spans="15:15" ht="21" x14ac:dyDescent="0.15">
      <c r="O7437" s="13" ph="1"/>
    </row>
    <row r="7438" spans="15:15" ht="21" x14ac:dyDescent="0.15">
      <c r="O7438" s="13" ph="1"/>
    </row>
    <row r="7439" spans="15:15" ht="21" x14ac:dyDescent="0.15">
      <c r="O7439" s="13" ph="1"/>
    </row>
    <row r="7440" spans="15:15" ht="21" x14ac:dyDescent="0.15">
      <c r="O7440" s="13" ph="1"/>
    </row>
    <row r="7441" spans="15:15" ht="21" x14ac:dyDescent="0.15">
      <c r="O7441" s="13" ph="1"/>
    </row>
    <row r="7442" spans="15:15" ht="21" x14ac:dyDescent="0.15">
      <c r="O7442" s="13" ph="1"/>
    </row>
    <row r="7443" spans="15:15" ht="21" x14ac:dyDescent="0.15">
      <c r="O7443" s="13" ph="1"/>
    </row>
    <row r="7444" spans="15:15" ht="21" x14ac:dyDescent="0.15">
      <c r="O7444" s="13" ph="1"/>
    </row>
    <row r="7445" spans="15:15" ht="21" x14ac:dyDescent="0.15">
      <c r="O7445" s="13" ph="1"/>
    </row>
    <row r="7446" spans="15:15" ht="21" x14ac:dyDescent="0.15">
      <c r="O7446" s="13" ph="1"/>
    </row>
    <row r="7447" spans="15:15" ht="21" x14ac:dyDescent="0.15">
      <c r="O7447" s="13" ph="1"/>
    </row>
    <row r="7448" spans="15:15" ht="21" x14ac:dyDescent="0.15">
      <c r="O7448" s="13" ph="1"/>
    </row>
    <row r="7449" spans="15:15" ht="21" x14ac:dyDescent="0.15">
      <c r="O7449" s="13" ph="1"/>
    </row>
    <row r="7451" spans="15:15" ht="21" x14ac:dyDescent="0.15">
      <c r="O7451" s="13" ph="1"/>
    </row>
    <row r="7452" spans="15:15" ht="21" x14ac:dyDescent="0.15">
      <c r="O7452" s="13" ph="1"/>
    </row>
    <row r="7453" spans="15:15" ht="21" x14ac:dyDescent="0.15">
      <c r="O7453" s="13" ph="1"/>
    </row>
    <row r="7454" spans="15:15" ht="21" x14ac:dyDescent="0.15">
      <c r="O7454" s="13" ph="1"/>
    </row>
    <row r="7455" spans="15:15" ht="21" x14ac:dyDescent="0.15">
      <c r="O7455" s="13" ph="1"/>
    </row>
    <row r="7456" spans="15:15" ht="21" x14ac:dyDescent="0.15">
      <c r="O7456" s="13" ph="1"/>
    </row>
    <row r="7457" spans="14:15" ht="21" x14ac:dyDescent="0.15">
      <c r="O7457" s="13" ph="1"/>
    </row>
    <row r="7458" spans="14:15" ht="21" x14ac:dyDescent="0.15">
      <c r="O7458" s="13" ph="1"/>
    </row>
    <row r="7459" spans="14:15" ht="21" x14ac:dyDescent="0.15">
      <c r="O7459" s="13" ph="1"/>
    </row>
    <row r="7460" spans="14:15" ht="21" x14ac:dyDescent="0.15">
      <c r="O7460" s="13" ph="1"/>
    </row>
    <row r="7461" spans="14:15" ht="21" x14ac:dyDescent="0.15">
      <c r="N7461" s="13" ph="1"/>
      <c r="O7461" s="13" ph="1"/>
    </row>
    <row r="7462" spans="14:15" ht="21" x14ac:dyDescent="0.15">
      <c r="O7462" s="13" ph="1"/>
    </row>
    <row r="7463" spans="14:15" ht="21" x14ac:dyDescent="0.15">
      <c r="O7463" s="13" ph="1"/>
    </row>
    <row r="7464" spans="14:15" ht="21" x14ac:dyDescent="0.15">
      <c r="O7464" s="13" ph="1"/>
    </row>
    <row r="7465" spans="14:15" ht="21" x14ac:dyDescent="0.15">
      <c r="O7465" s="13" ph="1"/>
    </row>
    <row r="7466" spans="14:15" ht="21" x14ac:dyDescent="0.15">
      <c r="O7466" s="13" ph="1"/>
    </row>
    <row r="7467" spans="14:15" ht="21" x14ac:dyDescent="0.15">
      <c r="O7467" s="13" ph="1"/>
    </row>
    <row r="7468" spans="14:15" ht="21" x14ac:dyDescent="0.15">
      <c r="O7468" s="13" ph="1"/>
    </row>
    <row r="7469" spans="14:15" ht="21" x14ac:dyDescent="0.15">
      <c r="O7469" s="13" ph="1"/>
    </row>
    <row r="7470" spans="14:15" ht="21" x14ac:dyDescent="0.15">
      <c r="O7470" s="13" ph="1"/>
    </row>
    <row r="7471" spans="14:15" ht="21" x14ac:dyDescent="0.15">
      <c r="O7471" s="13" ph="1"/>
    </row>
    <row r="7472" spans="14:15" ht="21" x14ac:dyDescent="0.15">
      <c r="O7472" s="13" ph="1"/>
    </row>
    <row r="7475" spans="15:15" ht="21" x14ac:dyDescent="0.15">
      <c r="O7475" s="13" ph="1"/>
    </row>
    <row r="7476" spans="15:15" ht="21" x14ac:dyDescent="0.15">
      <c r="O7476" s="13" ph="1"/>
    </row>
    <row r="7478" spans="15:15" ht="21" x14ac:dyDescent="0.15">
      <c r="O7478" s="13" ph="1"/>
    </row>
    <row r="7479" spans="15:15" ht="21" x14ac:dyDescent="0.15">
      <c r="O7479" s="13" ph="1"/>
    </row>
    <row r="7480" spans="15:15" ht="21" x14ac:dyDescent="0.15">
      <c r="O7480" s="13" ph="1"/>
    </row>
    <row r="7481" spans="15:15" ht="21" x14ac:dyDescent="0.15">
      <c r="O7481" s="13" ph="1"/>
    </row>
    <row r="7482" spans="15:15" ht="21" x14ac:dyDescent="0.15">
      <c r="O7482" s="13" ph="1"/>
    </row>
    <row r="7483" spans="15:15" ht="21" x14ac:dyDescent="0.15">
      <c r="O7483" s="13" ph="1"/>
    </row>
    <row r="7484" spans="15:15" ht="21" x14ac:dyDescent="0.15">
      <c r="O7484" s="13" ph="1"/>
    </row>
    <row r="7485" spans="15:15" ht="21" x14ac:dyDescent="0.15">
      <c r="O7485" s="13" ph="1"/>
    </row>
    <row r="7486" spans="15:15" ht="21" x14ac:dyDescent="0.15">
      <c r="O7486" s="13" ph="1"/>
    </row>
    <row r="7487" spans="15:15" ht="21" x14ac:dyDescent="0.15">
      <c r="O7487" s="13" ph="1"/>
    </row>
    <row r="7488" spans="15:15" ht="21" x14ac:dyDescent="0.15">
      <c r="O7488" s="13" ph="1"/>
    </row>
    <row r="7491" spans="15:15" ht="21" x14ac:dyDescent="0.15">
      <c r="O7491" s="13" ph="1"/>
    </row>
    <row r="7492" spans="15:15" ht="21" x14ac:dyDescent="0.15">
      <c r="O7492" s="13" ph="1"/>
    </row>
    <row r="7493" spans="15:15" ht="21" x14ac:dyDescent="0.15">
      <c r="O7493" s="13" ph="1"/>
    </row>
    <row r="7494" spans="15:15" ht="21" x14ac:dyDescent="0.15">
      <c r="O7494" s="13" ph="1"/>
    </row>
    <row r="7495" spans="15:15" ht="21" x14ac:dyDescent="0.15">
      <c r="O7495" s="13" ph="1"/>
    </row>
    <row r="7498" spans="15:15" ht="21" x14ac:dyDescent="0.15">
      <c r="O7498" s="13" ph="1"/>
    </row>
    <row r="7499" spans="15:15" ht="21" x14ac:dyDescent="0.15">
      <c r="O7499" s="13" ph="1"/>
    </row>
    <row r="7500" spans="15:15" ht="21" x14ac:dyDescent="0.15">
      <c r="O7500" s="13" ph="1"/>
    </row>
    <row r="7501" spans="15:15" ht="21" x14ac:dyDescent="0.15">
      <c r="O7501" s="13" ph="1"/>
    </row>
    <row r="7502" spans="15:15" ht="21" x14ac:dyDescent="0.15">
      <c r="O7502" s="13" ph="1"/>
    </row>
    <row r="7503" spans="15:15" ht="21" x14ac:dyDescent="0.15">
      <c r="O7503" s="13" ph="1"/>
    </row>
    <row r="7504" spans="15:15" ht="21" x14ac:dyDescent="0.15">
      <c r="O7504" s="13" ph="1"/>
    </row>
    <row r="7505" spans="15:15" ht="21" x14ac:dyDescent="0.15">
      <c r="O7505" s="13" ph="1"/>
    </row>
    <row r="7508" spans="15:15" ht="21" x14ac:dyDescent="0.15">
      <c r="O7508" s="13" ph="1"/>
    </row>
    <row r="7509" spans="15:15" ht="21" x14ac:dyDescent="0.15">
      <c r="O7509" s="13" ph="1"/>
    </row>
    <row r="7510" spans="15:15" ht="21" x14ac:dyDescent="0.15">
      <c r="O7510" s="13" ph="1"/>
    </row>
    <row r="7511" spans="15:15" ht="21" x14ac:dyDescent="0.15">
      <c r="O7511" s="13" ph="1"/>
    </row>
    <row r="7512" spans="15:15" ht="21" x14ac:dyDescent="0.15">
      <c r="O7512" s="13" ph="1"/>
    </row>
    <row r="7515" spans="15:15" ht="21" x14ac:dyDescent="0.15">
      <c r="O7515" s="13" ph="1"/>
    </row>
    <row r="7516" spans="15:15" ht="21" x14ac:dyDescent="0.15">
      <c r="O7516" s="13" ph="1"/>
    </row>
    <row r="7517" spans="15:15" ht="21" x14ac:dyDescent="0.15">
      <c r="O7517" s="13" ph="1"/>
    </row>
    <row r="7518" spans="15:15" ht="21" x14ac:dyDescent="0.15">
      <c r="O7518" s="13" ph="1"/>
    </row>
    <row r="7519" spans="15:15" ht="21" x14ac:dyDescent="0.15">
      <c r="O7519" s="13" ph="1"/>
    </row>
    <row r="7520" spans="15:15" ht="21" x14ac:dyDescent="0.15">
      <c r="O7520" s="13" ph="1"/>
    </row>
    <row r="7523" spans="15:15" ht="21" x14ac:dyDescent="0.15">
      <c r="O7523" s="13" ph="1"/>
    </row>
    <row r="7524" spans="15:15" ht="21" x14ac:dyDescent="0.15">
      <c r="O7524" s="13" ph="1"/>
    </row>
    <row r="7525" spans="15:15" ht="21" x14ac:dyDescent="0.15">
      <c r="O7525" s="13" ph="1"/>
    </row>
    <row r="7526" spans="15:15" ht="21" x14ac:dyDescent="0.15">
      <c r="O7526" s="13" ph="1"/>
    </row>
    <row r="7527" spans="15:15" ht="21" x14ac:dyDescent="0.15">
      <c r="O7527" s="13" ph="1"/>
    </row>
    <row r="7530" spans="15:15" ht="21" x14ac:dyDescent="0.15">
      <c r="O7530" s="13" ph="1"/>
    </row>
    <row r="7531" spans="15:15" ht="21" x14ac:dyDescent="0.15">
      <c r="O7531" s="13" ph="1"/>
    </row>
    <row r="7532" spans="15:15" ht="21" x14ac:dyDescent="0.15">
      <c r="O7532" s="13" ph="1"/>
    </row>
    <row r="7533" spans="15:15" ht="21" x14ac:dyDescent="0.15">
      <c r="O7533" s="13" ph="1"/>
    </row>
    <row r="7534" spans="15:15" ht="21" x14ac:dyDescent="0.15">
      <c r="O7534" s="13" ph="1"/>
    </row>
    <row r="7535" spans="15:15" ht="21" x14ac:dyDescent="0.15">
      <c r="O7535" s="13" ph="1"/>
    </row>
    <row r="7538" spans="15:15" ht="21" x14ac:dyDescent="0.15">
      <c r="O7538" s="13" ph="1"/>
    </row>
    <row r="7539" spans="15:15" ht="21" x14ac:dyDescent="0.15">
      <c r="O7539" s="13" ph="1"/>
    </row>
    <row r="7540" spans="15:15" ht="21" x14ac:dyDescent="0.15">
      <c r="O7540" s="13" ph="1"/>
    </row>
    <row r="7541" spans="15:15" ht="21" x14ac:dyDescent="0.15">
      <c r="O7541" s="13" ph="1"/>
    </row>
    <row r="7542" spans="15:15" ht="21" x14ac:dyDescent="0.15">
      <c r="O7542" s="13" ph="1"/>
    </row>
    <row r="7543" spans="15:15" ht="21" x14ac:dyDescent="0.15">
      <c r="O7543" s="13" ph="1"/>
    </row>
    <row r="7546" spans="15:15" ht="21" x14ac:dyDescent="0.15">
      <c r="O7546" s="13" ph="1"/>
    </row>
    <row r="7547" spans="15:15" ht="21" x14ac:dyDescent="0.15">
      <c r="O7547" s="13" ph="1"/>
    </row>
    <row r="7548" spans="15:15" ht="21" x14ac:dyDescent="0.15">
      <c r="O7548" s="13" ph="1"/>
    </row>
    <row r="7549" spans="15:15" ht="21" x14ac:dyDescent="0.15">
      <c r="O7549" s="13" ph="1"/>
    </row>
    <row r="7550" spans="15:15" ht="21" x14ac:dyDescent="0.15">
      <c r="O7550" s="13" ph="1"/>
    </row>
    <row r="7551" spans="15:15" ht="21" x14ac:dyDescent="0.15">
      <c r="O7551" s="13" ph="1"/>
    </row>
    <row r="7554" spans="15:15" ht="21" x14ac:dyDescent="0.15">
      <c r="O7554" s="13" ph="1"/>
    </row>
    <row r="7555" spans="15:15" ht="21" x14ac:dyDescent="0.15">
      <c r="O7555" s="13" ph="1"/>
    </row>
    <row r="7556" spans="15:15" ht="21" x14ac:dyDescent="0.15">
      <c r="O7556" s="13" ph="1"/>
    </row>
    <row r="7557" spans="15:15" ht="21" x14ac:dyDescent="0.15">
      <c r="O7557" s="13" ph="1"/>
    </row>
    <row r="7558" spans="15:15" ht="21" x14ac:dyDescent="0.15">
      <c r="O7558" s="13" ph="1"/>
    </row>
    <row r="7559" spans="15:15" ht="21" x14ac:dyDescent="0.15">
      <c r="O7559" s="13" ph="1"/>
    </row>
    <row r="7560" spans="15:15" ht="21" x14ac:dyDescent="0.15">
      <c r="O7560" s="13" ph="1"/>
    </row>
    <row r="7562" spans="15:15" ht="21" x14ac:dyDescent="0.15">
      <c r="O7562" s="13" ph="1"/>
    </row>
    <row r="7563" spans="15:15" ht="21" x14ac:dyDescent="0.15">
      <c r="O7563" s="13" ph="1"/>
    </row>
    <row r="7564" spans="15:15" ht="21" x14ac:dyDescent="0.15">
      <c r="O7564" s="13" ph="1"/>
    </row>
    <row r="7565" spans="15:15" ht="21" x14ac:dyDescent="0.15">
      <c r="O7565" s="13" ph="1"/>
    </row>
    <row r="7566" spans="15:15" ht="21" x14ac:dyDescent="0.15">
      <c r="O7566" s="13" ph="1"/>
    </row>
    <row r="7568" spans="15:15" ht="21" x14ac:dyDescent="0.15">
      <c r="O7568" s="13" ph="1"/>
    </row>
    <row r="7569" spans="15:15" ht="21" x14ac:dyDescent="0.15">
      <c r="O7569" s="13" ph="1"/>
    </row>
    <row r="7570" spans="15:15" ht="21" x14ac:dyDescent="0.15">
      <c r="O7570" s="13" ph="1"/>
    </row>
    <row r="7571" spans="15:15" ht="21" x14ac:dyDescent="0.15">
      <c r="O7571" s="13" ph="1"/>
    </row>
    <row r="7572" spans="15:15" ht="21" x14ac:dyDescent="0.15">
      <c r="O7572" s="13" ph="1"/>
    </row>
    <row r="7573" spans="15:15" ht="21" x14ac:dyDescent="0.15">
      <c r="O7573" s="13" ph="1"/>
    </row>
    <row r="7574" spans="15:15" ht="21" x14ac:dyDescent="0.15">
      <c r="O7574" s="13" ph="1"/>
    </row>
    <row r="7575" spans="15:15" ht="21" x14ac:dyDescent="0.15">
      <c r="O7575" s="13" ph="1"/>
    </row>
    <row r="7576" spans="15:15" ht="21" x14ac:dyDescent="0.15">
      <c r="O7576" s="13" ph="1"/>
    </row>
    <row r="7578" spans="15:15" ht="21" x14ac:dyDescent="0.15">
      <c r="O7578" s="13" ph="1"/>
    </row>
    <row r="7579" spans="15:15" ht="21" x14ac:dyDescent="0.15">
      <c r="O7579" s="13" ph="1"/>
    </row>
    <row r="7580" spans="15:15" ht="21" x14ac:dyDescent="0.15">
      <c r="O7580" s="13" ph="1"/>
    </row>
    <row r="7581" spans="15:15" ht="21" x14ac:dyDescent="0.15">
      <c r="O7581" s="13" ph="1"/>
    </row>
    <row r="7582" spans="15:15" ht="21" x14ac:dyDescent="0.15">
      <c r="O7582" s="13" ph="1"/>
    </row>
    <row r="7584" spans="15:15" ht="21" x14ac:dyDescent="0.15">
      <c r="O7584" s="13" ph="1"/>
    </row>
    <row r="7585" spans="15:15" ht="21" x14ac:dyDescent="0.15">
      <c r="O7585" s="13" ph="1"/>
    </row>
    <row r="7586" spans="15:15" ht="21" x14ac:dyDescent="0.15">
      <c r="O7586" s="13" ph="1"/>
    </row>
    <row r="7587" spans="15:15" ht="21" x14ac:dyDescent="0.15">
      <c r="O7587" s="13" ph="1"/>
    </row>
    <row r="7588" spans="15:15" ht="21" x14ac:dyDescent="0.15">
      <c r="O7588" s="13" ph="1"/>
    </row>
    <row r="7589" spans="15:15" ht="21" x14ac:dyDescent="0.15">
      <c r="O7589" s="13" ph="1"/>
    </row>
    <row r="7590" spans="15:15" ht="21" x14ac:dyDescent="0.15">
      <c r="O7590" s="13" ph="1"/>
    </row>
    <row r="7591" spans="15:15" ht="21" x14ac:dyDescent="0.15">
      <c r="O7591" s="13" ph="1"/>
    </row>
    <row r="7592" spans="15:15" ht="21" x14ac:dyDescent="0.15">
      <c r="O7592" s="13" ph="1"/>
    </row>
    <row r="7593" spans="15:15" ht="21" x14ac:dyDescent="0.15">
      <c r="O7593" s="13" ph="1"/>
    </row>
    <row r="7594" spans="15:15" ht="21" x14ac:dyDescent="0.15">
      <c r="O7594" s="13" ph="1"/>
    </row>
    <row r="7595" spans="15:15" ht="21" x14ac:dyDescent="0.15">
      <c r="O7595" s="13" ph="1"/>
    </row>
    <row r="7598" spans="15:15" ht="21" x14ac:dyDescent="0.15">
      <c r="O7598" s="13" ph="1"/>
    </row>
    <row r="7599" spans="15:15" ht="21" x14ac:dyDescent="0.15">
      <c r="O7599" s="13" ph="1"/>
    </row>
    <row r="7600" spans="15:15" ht="21" x14ac:dyDescent="0.15">
      <c r="O7600" s="13" ph="1"/>
    </row>
    <row r="7601" spans="15:15" ht="21" x14ac:dyDescent="0.15">
      <c r="O7601" s="13" ph="1"/>
    </row>
    <row r="7602" spans="15:15" ht="21" x14ac:dyDescent="0.15">
      <c r="O7602" s="13" ph="1"/>
    </row>
    <row r="7603" spans="15:15" ht="21" x14ac:dyDescent="0.15">
      <c r="O7603" s="13" ph="1"/>
    </row>
    <row r="7606" spans="15:15" ht="21" x14ac:dyDescent="0.15">
      <c r="O7606" s="13" ph="1"/>
    </row>
    <row r="7607" spans="15:15" ht="21" x14ac:dyDescent="0.15">
      <c r="O7607" s="13" ph="1"/>
    </row>
    <row r="7608" spans="15:15" ht="21" x14ac:dyDescent="0.15">
      <c r="O7608" s="13" ph="1"/>
    </row>
    <row r="7609" spans="15:15" ht="21" x14ac:dyDescent="0.15">
      <c r="O7609" s="13" ph="1"/>
    </row>
    <row r="7610" spans="15:15" ht="21" x14ac:dyDescent="0.15">
      <c r="O7610" s="13" ph="1"/>
    </row>
    <row r="7611" spans="15:15" ht="21" x14ac:dyDescent="0.15">
      <c r="O7611" s="13" ph="1"/>
    </row>
    <row r="7612" spans="15:15" ht="21" x14ac:dyDescent="0.15">
      <c r="O7612" s="13" ph="1"/>
    </row>
    <row r="7614" spans="15:15" ht="21" x14ac:dyDescent="0.15">
      <c r="O7614" s="13" ph="1"/>
    </row>
    <row r="7615" spans="15:15" ht="21" x14ac:dyDescent="0.15">
      <c r="O7615" s="13" ph="1"/>
    </row>
    <row r="7616" spans="15:15" ht="21" x14ac:dyDescent="0.15">
      <c r="O7616" s="13" ph="1"/>
    </row>
    <row r="7617" spans="15:15" ht="21" x14ac:dyDescent="0.15">
      <c r="O7617" s="13" ph="1"/>
    </row>
    <row r="7618" spans="15:15" ht="21" x14ac:dyDescent="0.15">
      <c r="O7618" s="13" ph="1"/>
    </row>
    <row r="7620" spans="15:15" ht="21" x14ac:dyDescent="0.15">
      <c r="O7620" s="13" ph="1"/>
    </row>
    <row r="7621" spans="15:15" ht="21" x14ac:dyDescent="0.15">
      <c r="O7621" s="13" ph="1"/>
    </row>
    <row r="7622" spans="15:15" ht="21" x14ac:dyDescent="0.15">
      <c r="O7622" s="13" ph="1"/>
    </row>
    <row r="7623" spans="15:15" ht="21" x14ac:dyDescent="0.15">
      <c r="O7623" s="13" ph="1"/>
    </row>
    <row r="7624" spans="15:15" ht="21" x14ac:dyDescent="0.15">
      <c r="O7624" s="13" ph="1"/>
    </row>
    <row r="7625" spans="15:15" ht="21" x14ac:dyDescent="0.15">
      <c r="O7625" s="13" ph="1"/>
    </row>
    <row r="7626" spans="15:15" ht="21" x14ac:dyDescent="0.15">
      <c r="O7626" s="13" ph="1"/>
    </row>
    <row r="7627" spans="15:15" ht="21" x14ac:dyDescent="0.15">
      <c r="O7627" s="13" ph="1"/>
    </row>
    <row r="7628" spans="15:15" ht="21" x14ac:dyDescent="0.15">
      <c r="O7628" s="13" ph="1"/>
    </row>
    <row r="7630" spans="15:15" ht="21" x14ac:dyDescent="0.15">
      <c r="O7630" s="13" ph="1"/>
    </row>
    <row r="7631" spans="15:15" ht="21" x14ac:dyDescent="0.15">
      <c r="O7631" s="13" ph="1"/>
    </row>
    <row r="7632" spans="15:15" ht="21" x14ac:dyDescent="0.15">
      <c r="O7632" s="13" ph="1"/>
    </row>
    <row r="7633" spans="15:15" ht="21" x14ac:dyDescent="0.15">
      <c r="O7633" s="13" ph="1"/>
    </row>
    <row r="7634" spans="15:15" ht="21" x14ac:dyDescent="0.15">
      <c r="O7634" s="13" ph="1"/>
    </row>
    <row r="7636" spans="15:15" ht="21" x14ac:dyDescent="0.15">
      <c r="O7636" s="13" ph="1"/>
    </row>
    <row r="7637" spans="15:15" ht="21" x14ac:dyDescent="0.15">
      <c r="O7637" s="13" ph="1"/>
    </row>
    <row r="7638" spans="15:15" ht="21" x14ac:dyDescent="0.15">
      <c r="O7638" s="13" ph="1"/>
    </row>
    <row r="7639" spans="15:15" ht="21" x14ac:dyDescent="0.15">
      <c r="O7639" s="13" ph="1"/>
    </row>
    <row r="7640" spans="15:15" ht="21" x14ac:dyDescent="0.15">
      <c r="O7640" s="13" ph="1"/>
    </row>
    <row r="7641" spans="15:15" ht="21" x14ac:dyDescent="0.15">
      <c r="O7641" s="13" ph="1"/>
    </row>
    <row r="7642" spans="15:15" ht="21" x14ac:dyDescent="0.15">
      <c r="O7642" s="13" ph="1"/>
    </row>
    <row r="7643" spans="15:15" ht="21" x14ac:dyDescent="0.15">
      <c r="O7643" s="13" ph="1"/>
    </row>
    <row r="7644" spans="15:15" ht="21" x14ac:dyDescent="0.15">
      <c r="O7644" s="13" ph="1"/>
    </row>
    <row r="7645" spans="15:15" ht="21" x14ac:dyDescent="0.15">
      <c r="O7645" s="13" ph="1"/>
    </row>
    <row r="7646" spans="15:15" ht="21" x14ac:dyDescent="0.15">
      <c r="O7646" s="13" ph="1"/>
    </row>
    <row r="7647" spans="15:15" ht="21" x14ac:dyDescent="0.15">
      <c r="O7647" s="13" ph="1"/>
    </row>
    <row r="7648" spans="15:15" ht="21" x14ac:dyDescent="0.15">
      <c r="O7648" s="13" ph="1"/>
    </row>
    <row r="7649" spans="15:15" ht="21" x14ac:dyDescent="0.15">
      <c r="O7649" s="13" ph="1"/>
    </row>
    <row r="7650" spans="15:15" ht="21" x14ac:dyDescent="0.15">
      <c r="O7650" s="13" ph="1"/>
    </row>
    <row r="7652" spans="15:15" ht="21" x14ac:dyDescent="0.15">
      <c r="O7652" s="13" ph="1"/>
    </row>
    <row r="7653" spans="15:15" ht="21" x14ac:dyDescent="0.15">
      <c r="O7653" s="13" ph="1"/>
    </row>
    <row r="7654" spans="15:15" ht="21" x14ac:dyDescent="0.15">
      <c r="O7654" s="13" ph="1"/>
    </row>
    <row r="7655" spans="15:15" ht="21" x14ac:dyDescent="0.15">
      <c r="O7655" s="13" ph="1"/>
    </row>
    <row r="7656" spans="15:15" ht="21" x14ac:dyDescent="0.15">
      <c r="O7656" s="13" ph="1"/>
    </row>
    <row r="7657" spans="15:15" ht="21" x14ac:dyDescent="0.15">
      <c r="O7657" s="13" ph="1"/>
    </row>
    <row r="7658" spans="15:15" ht="21" x14ac:dyDescent="0.15">
      <c r="O7658" s="13" ph="1"/>
    </row>
    <row r="7659" spans="15:15" ht="21" x14ac:dyDescent="0.15">
      <c r="O7659" s="13" ph="1"/>
    </row>
    <row r="7660" spans="15:15" ht="21" x14ac:dyDescent="0.15">
      <c r="O7660" s="13" ph="1"/>
    </row>
    <row r="7661" spans="15:15" ht="21" x14ac:dyDescent="0.15">
      <c r="O7661" s="13" ph="1"/>
    </row>
    <row r="7662" spans="15:15" ht="21" x14ac:dyDescent="0.15">
      <c r="O7662" s="13" ph="1"/>
    </row>
    <row r="7663" spans="15:15" ht="21" x14ac:dyDescent="0.15">
      <c r="O7663" s="13" ph="1"/>
    </row>
    <row r="7664" spans="15:15" ht="21" x14ac:dyDescent="0.15">
      <c r="O7664" s="13" ph="1"/>
    </row>
    <row r="7665" spans="15:15" ht="21" x14ac:dyDescent="0.15">
      <c r="O7665" s="13" ph="1"/>
    </row>
    <row r="7666" spans="15:15" ht="21" x14ac:dyDescent="0.15">
      <c r="O7666" s="13" ph="1"/>
    </row>
    <row r="7667" spans="15:15" ht="21" x14ac:dyDescent="0.15">
      <c r="O7667" s="13" ph="1"/>
    </row>
    <row r="7668" spans="15:15" ht="21" x14ac:dyDescent="0.15">
      <c r="O7668" s="13" ph="1"/>
    </row>
    <row r="7669" spans="15:15" ht="21" x14ac:dyDescent="0.15">
      <c r="O7669" s="13" ph="1"/>
    </row>
    <row r="7670" spans="15:15" ht="21" x14ac:dyDescent="0.15">
      <c r="O7670" s="13" ph="1"/>
    </row>
    <row r="7671" spans="15:15" ht="21" x14ac:dyDescent="0.15">
      <c r="O7671" s="13" ph="1"/>
    </row>
    <row r="7672" spans="15:15" ht="21" x14ac:dyDescent="0.15">
      <c r="O7672" s="13" ph="1"/>
    </row>
    <row r="7673" spans="15:15" ht="21" x14ac:dyDescent="0.15">
      <c r="O7673" s="13" ph="1"/>
    </row>
    <row r="7674" spans="15:15" ht="21" x14ac:dyDescent="0.15">
      <c r="O7674" s="13" ph="1"/>
    </row>
    <row r="7675" spans="15:15" ht="21" x14ac:dyDescent="0.15">
      <c r="O7675" s="13" ph="1"/>
    </row>
    <row r="7676" spans="15:15" ht="21" x14ac:dyDescent="0.15">
      <c r="O7676" s="13" ph="1"/>
    </row>
    <row r="7677" spans="15:15" ht="21" x14ac:dyDescent="0.15">
      <c r="O7677" s="13" ph="1"/>
    </row>
    <row r="7678" spans="15:15" ht="21" x14ac:dyDescent="0.15">
      <c r="O7678" s="13" ph="1"/>
    </row>
    <row r="7679" spans="15:15" ht="21" x14ac:dyDescent="0.15">
      <c r="O7679" s="13" ph="1"/>
    </row>
    <row r="7680" spans="15:15" ht="21" x14ac:dyDescent="0.15">
      <c r="O7680" s="13" ph="1"/>
    </row>
    <row r="7681" spans="15:15" ht="21" x14ac:dyDescent="0.15">
      <c r="O7681" s="13" ph="1"/>
    </row>
    <row r="7682" spans="15:15" ht="21" x14ac:dyDescent="0.15">
      <c r="O7682" s="13" ph="1"/>
    </row>
    <row r="7683" spans="15:15" ht="21" x14ac:dyDescent="0.15">
      <c r="O7683" s="13" ph="1"/>
    </row>
    <row r="7684" spans="15:15" ht="21" x14ac:dyDescent="0.15">
      <c r="O7684" s="13" ph="1"/>
    </row>
    <row r="7685" spans="15:15" ht="21" x14ac:dyDescent="0.15">
      <c r="O7685" s="13" ph="1"/>
    </row>
    <row r="7686" spans="15:15" ht="21" x14ac:dyDescent="0.15">
      <c r="O7686" s="13" ph="1"/>
    </row>
    <row r="7687" spans="15:15" ht="21" x14ac:dyDescent="0.15">
      <c r="O7687" s="13" ph="1"/>
    </row>
    <row r="7688" spans="15:15" ht="21" x14ac:dyDescent="0.15">
      <c r="O7688" s="13" ph="1"/>
    </row>
    <row r="7689" spans="15:15" ht="21" x14ac:dyDescent="0.15">
      <c r="O7689" s="13" ph="1"/>
    </row>
    <row r="7690" spans="15:15" ht="21" x14ac:dyDescent="0.15">
      <c r="O7690" s="13" ph="1"/>
    </row>
    <row r="7691" spans="15:15" ht="21" x14ac:dyDescent="0.15">
      <c r="O7691" s="13" ph="1"/>
    </row>
    <row r="7692" spans="15:15" ht="21" x14ac:dyDescent="0.15">
      <c r="O7692" s="13" ph="1"/>
    </row>
    <row r="7693" spans="15:15" ht="21" x14ac:dyDescent="0.15">
      <c r="O7693" s="13" ph="1"/>
    </row>
    <row r="7694" spans="15:15" ht="21" x14ac:dyDescent="0.15">
      <c r="O7694" s="13" ph="1"/>
    </row>
    <row r="7695" spans="15:15" ht="21" x14ac:dyDescent="0.15">
      <c r="O7695" s="13" ph="1"/>
    </row>
    <row r="7696" spans="15:15" ht="21" x14ac:dyDescent="0.15">
      <c r="O7696" s="13" ph="1"/>
    </row>
    <row r="7697" spans="15:15" ht="21" x14ac:dyDescent="0.15">
      <c r="O7697" s="13" ph="1"/>
    </row>
    <row r="7698" spans="15:15" ht="21" x14ac:dyDescent="0.15">
      <c r="O7698" s="13" ph="1"/>
    </row>
    <row r="7699" spans="15:15" ht="21" x14ac:dyDescent="0.15">
      <c r="O7699" s="13" ph="1"/>
    </row>
    <row r="7700" spans="15:15" ht="21" x14ac:dyDescent="0.15">
      <c r="O7700" s="13" ph="1"/>
    </row>
    <row r="7701" spans="15:15" ht="21" x14ac:dyDescent="0.15">
      <c r="O7701" s="13" ph="1"/>
    </row>
    <row r="7702" spans="15:15" ht="21" x14ac:dyDescent="0.15">
      <c r="O7702" s="13" ph="1"/>
    </row>
    <row r="7703" spans="15:15" ht="21" x14ac:dyDescent="0.15">
      <c r="O7703" s="13" ph="1"/>
    </row>
    <row r="7704" spans="15:15" ht="21" x14ac:dyDescent="0.15">
      <c r="O7704" s="13" ph="1"/>
    </row>
    <row r="7705" spans="15:15" ht="21" x14ac:dyDescent="0.15">
      <c r="O7705" s="13" ph="1"/>
    </row>
    <row r="7706" spans="15:15" ht="21" x14ac:dyDescent="0.15">
      <c r="O7706" s="13" ph="1"/>
    </row>
    <row r="7707" spans="15:15" ht="21" x14ac:dyDescent="0.15">
      <c r="O7707" s="13" ph="1"/>
    </row>
    <row r="7708" spans="15:15" ht="21" x14ac:dyDescent="0.15">
      <c r="O7708" s="13" ph="1"/>
    </row>
    <row r="7709" spans="15:15" ht="21" x14ac:dyDescent="0.15">
      <c r="O7709" s="13" ph="1"/>
    </row>
    <row r="7710" spans="15:15" ht="21" x14ac:dyDescent="0.15">
      <c r="O7710" s="13" ph="1"/>
    </row>
    <row r="7711" spans="15:15" ht="21" x14ac:dyDescent="0.15">
      <c r="O7711" s="13" ph="1"/>
    </row>
    <row r="7712" spans="15:15" ht="21" x14ac:dyDescent="0.15">
      <c r="O7712" s="13" ph="1"/>
    </row>
    <row r="7713" spans="15:15" ht="21" x14ac:dyDescent="0.15">
      <c r="O7713" s="13" ph="1"/>
    </row>
    <row r="7714" spans="15:15" ht="21" x14ac:dyDescent="0.15">
      <c r="O7714" s="13" ph="1"/>
    </row>
    <row r="7715" spans="15:15" ht="21" x14ac:dyDescent="0.15">
      <c r="O7715" s="13" ph="1"/>
    </row>
    <row r="7716" spans="15:15" ht="21" x14ac:dyDescent="0.15">
      <c r="O7716" s="13" ph="1"/>
    </row>
    <row r="7717" spans="15:15" ht="21" x14ac:dyDescent="0.15">
      <c r="O7717" s="13" ph="1"/>
    </row>
    <row r="7718" spans="15:15" ht="21" x14ac:dyDescent="0.15">
      <c r="O7718" s="13" ph="1"/>
    </row>
    <row r="7719" spans="15:15" ht="21" x14ac:dyDescent="0.15">
      <c r="O7719" s="13" ph="1"/>
    </row>
    <row r="7720" spans="15:15" ht="21" x14ac:dyDescent="0.15">
      <c r="O7720" s="13" ph="1"/>
    </row>
    <row r="7721" spans="15:15" ht="21" x14ac:dyDescent="0.15">
      <c r="O7721" s="13" ph="1"/>
    </row>
    <row r="7722" spans="15:15" ht="21" x14ac:dyDescent="0.15">
      <c r="O7722" s="13" ph="1"/>
    </row>
    <row r="7723" spans="15:15" ht="21" x14ac:dyDescent="0.15">
      <c r="O7723" s="13" ph="1"/>
    </row>
    <row r="7724" spans="15:15" ht="21" x14ac:dyDescent="0.15">
      <c r="O7724" s="13" ph="1"/>
    </row>
    <row r="7725" spans="15:15" ht="21" x14ac:dyDescent="0.15">
      <c r="O7725" s="13" ph="1"/>
    </row>
    <row r="7726" spans="15:15" ht="21" x14ac:dyDescent="0.15">
      <c r="O7726" s="13" ph="1"/>
    </row>
    <row r="7727" spans="15:15" ht="21" x14ac:dyDescent="0.15">
      <c r="O7727" s="13" ph="1"/>
    </row>
    <row r="7728" spans="15:15" ht="21" x14ac:dyDescent="0.15">
      <c r="O7728" s="13" ph="1"/>
    </row>
    <row r="7729" spans="15:15" ht="21" x14ac:dyDescent="0.15">
      <c r="O7729" s="13" ph="1"/>
    </row>
    <row r="7730" spans="15:15" ht="21" x14ac:dyDescent="0.15">
      <c r="O7730" s="13" ph="1"/>
    </row>
    <row r="7731" spans="15:15" ht="21" x14ac:dyDescent="0.15">
      <c r="O7731" s="13" ph="1"/>
    </row>
    <row r="7732" spans="15:15" ht="21" x14ac:dyDescent="0.15">
      <c r="O7732" s="13" ph="1"/>
    </row>
    <row r="7733" spans="15:15" ht="21" x14ac:dyDescent="0.15">
      <c r="O7733" s="13" ph="1"/>
    </row>
    <row r="7734" spans="15:15" ht="21" x14ac:dyDescent="0.15">
      <c r="O7734" s="13" ph="1"/>
    </row>
    <row r="7735" spans="15:15" ht="21" x14ac:dyDescent="0.15">
      <c r="O7735" s="13" ph="1"/>
    </row>
    <row r="7736" spans="15:15" ht="21" x14ac:dyDescent="0.15">
      <c r="O7736" s="13" ph="1"/>
    </row>
    <row r="7737" spans="15:15" ht="21" x14ac:dyDescent="0.15">
      <c r="O7737" s="13" ph="1"/>
    </row>
    <row r="7738" spans="15:15" ht="21" x14ac:dyDescent="0.15">
      <c r="O7738" s="13" ph="1"/>
    </row>
    <row r="7739" spans="15:15" ht="21" x14ac:dyDescent="0.15">
      <c r="O7739" s="13" ph="1"/>
    </row>
    <row r="7740" spans="15:15" ht="21" x14ac:dyDescent="0.15">
      <c r="O7740" s="13" ph="1"/>
    </row>
    <row r="7741" spans="15:15" ht="21" x14ac:dyDescent="0.15">
      <c r="O7741" s="13" ph="1"/>
    </row>
    <row r="7742" spans="15:15" ht="21" x14ac:dyDescent="0.15">
      <c r="O7742" s="13" ph="1"/>
    </row>
    <row r="7743" spans="15:15" ht="21" x14ac:dyDescent="0.15">
      <c r="O7743" s="13" ph="1"/>
    </row>
    <row r="7744" spans="15:15" ht="21" x14ac:dyDescent="0.15">
      <c r="O7744" s="13" ph="1"/>
    </row>
    <row r="7745" spans="15:15" ht="21" x14ac:dyDescent="0.15">
      <c r="O7745" s="13" ph="1"/>
    </row>
    <row r="7746" spans="15:15" ht="21" x14ac:dyDescent="0.15">
      <c r="O7746" s="13" ph="1"/>
    </row>
    <row r="7747" spans="15:15" ht="21" x14ac:dyDescent="0.15">
      <c r="O7747" s="13" ph="1"/>
    </row>
    <row r="7748" spans="15:15" ht="21" x14ac:dyDescent="0.15">
      <c r="O7748" s="13" ph="1"/>
    </row>
    <row r="7749" spans="15:15" ht="21" x14ac:dyDescent="0.15">
      <c r="O7749" s="13" ph="1"/>
    </row>
    <row r="7751" spans="15:15" ht="21" x14ac:dyDescent="0.15">
      <c r="O7751" s="13" ph="1"/>
    </row>
    <row r="7752" spans="15:15" ht="21" x14ac:dyDescent="0.15">
      <c r="O7752" s="13" ph="1"/>
    </row>
    <row r="7753" spans="15:15" ht="21" x14ac:dyDescent="0.15">
      <c r="O7753" s="13" ph="1"/>
    </row>
    <row r="7754" spans="15:15" ht="21" x14ac:dyDescent="0.15">
      <c r="O7754" s="13" ph="1"/>
    </row>
    <row r="7755" spans="15:15" ht="21" x14ac:dyDescent="0.15">
      <c r="O7755" s="13" ph="1"/>
    </row>
    <row r="7756" spans="15:15" ht="21" x14ac:dyDescent="0.15">
      <c r="O7756" s="13" ph="1"/>
    </row>
    <row r="7757" spans="15:15" ht="21" x14ac:dyDescent="0.15">
      <c r="O7757" s="13" ph="1"/>
    </row>
    <row r="7758" spans="15:15" ht="21" x14ac:dyDescent="0.15">
      <c r="O7758" s="13" ph="1"/>
    </row>
    <row r="7759" spans="15:15" ht="21" x14ac:dyDescent="0.15">
      <c r="O7759" s="13" ph="1"/>
    </row>
    <row r="7761" spans="15:15" ht="21" x14ac:dyDescent="0.15">
      <c r="O7761" s="13" ph="1"/>
    </row>
    <row r="7762" spans="15:15" ht="21" x14ac:dyDescent="0.15">
      <c r="O7762" s="13" ph="1"/>
    </row>
    <row r="7763" spans="15:15" ht="21" x14ac:dyDescent="0.15">
      <c r="O7763" s="13" ph="1"/>
    </row>
    <row r="7764" spans="15:15" ht="21" x14ac:dyDescent="0.15">
      <c r="O7764" s="13" ph="1"/>
    </row>
    <row r="7765" spans="15:15" ht="21" x14ac:dyDescent="0.15">
      <c r="O7765" s="13" ph="1"/>
    </row>
    <row r="7767" spans="15:15" ht="21" x14ac:dyDescent="0.15">
      <c r="O7767" s="13" ph="1"/>
    </row>
    <row r="7768" spans="15:15" ht="21" x14ac:dyDescent="0.15">
      <c r="O7768" s="13" ph="1"/>
    </row>
    <row r="7769" spans="15:15" ht="21" x14ac:dyDescent="0.15">
      <c r="O7769" s="13" ph="1"/>
    </row>
    <row r="7770" spans="15:15" ht="21" x14ac:dyDescent="0.15">
      <c r="O7770" s="13" ph="1"/>
    </row>
    <row r="7771" spans="15:15" ht="21" x14ac:dyDescent="0.15">
      <c r="O7771" s="13" ph="1"/>
    </row>
    <row r="7772" spans="15:15" ht="21" x14ac:dyDescent="0.15">
      <c r="O7772" s="13" ph="1"/>
    </row>
    <row r="7773" spans="15:15" ht="21" x14ac:dyDescent="0.15">
      <c r="O7773" s="13" ph="1"/>
    </row>
    <row r="7774" spans="15:15" ht="21" x14ac:dyDescent="0.15">
      <c r="O7774" s="13" ph="1"/>
    </row>
    <row r="7775" spans="15:15" ht="21" x14ac:dyDescent="0.15">
      <c r="O7775" s="13" ph="1"/>
    </row>
    <row r="7776" spans="15:15" ht="21" x14ac:dyDescent="0.15">
      <c r="O7776" s="13" ph="1"/>
    </row>
    <row r="7777" spans="15:15" ht="21" x14ac:dyDescent="0.15">
      <c r="O7777" s="13" ph="1"/>
    </row>
    <row r="7778" spans="15:15" ht="21" x14ac:dyDescent="0.15">
      <c r="O7778" s="13" ph="1"/>
    </row>
    <row r="7779" spans="15:15" ht="21" x14ac:dyDescent="0.15">
      <c r="O7779" s="13" ph="1"/>
    </row>
    <row r="7780" spans="15:15" ht="21" x14ac:dyDescent="0.15">
      <c r="O7780" s="13" ph="1"/>
    </row>
    <row r="7781" spans="15:15" ht="21" x14ac:dyDescent="0.15">
      <c r="O7781" s="13" ph="1"/>
    </row>
    <row r="7783" spans="15:15" ht="21" x14ac:dyDescent="0.15">
      <c r="O7783" s="13" ph="1"/>
    </row>
    <row r="7784" spans="15:15" ht="21" x14ac:dyDescent="0.15">
      <c r="O7784" s="13" ph="1"/>
    </row>
    <row r="7785" spans="15:15" ht="21" x14ac:dyDescent="0.15">
      <c r="O7785" s="13" ph="1"/>
    </row>
    <row r="7786" spans="15:15" ht="21" x14ac:dyDescent="0.15">
      <c r="O7786" s="13" ph="1"/>
    </row>
    <row r="7787" spans="15:15" ht="21" x14ac:dyDescent="0.15">
      <c r="O7787" s="13" ph="1"/>
    </row>
    <row r="7788" spans="15:15" ht="21" x14ac:dyDescent="0.15">
      <c r="O7788" s="13" ph="1"/>
    </row>
    <row r="7789" spans="15:15" ht="21" x14ac:dyDescent="0.15">
      <c r="O7789" s="13" ph="1"/>
    </row>
    <row r="7790" spans="15:15" ht="21" x14ac:dyDescent="0.15">
      <c r="O7790" s="13" ph="1"/>
    </row>
    <row r="7791" spans="15:15" ht="21" x14ac:dyDescent="0.15">
      <c r="O7791" s="13" ph="1"/>
    </row>
    <row r="7792" spans="15:15" ht="21" x14ac:dyDescent="0.15">
      <c r="O7792" s="13" ph="1"/>
    </row>
    <row r="7793" spans="15:15" ht="21" x14ac:dyDescent="0.15">
      <c r="O7793" s="13" ph="1"/>
    </row>
    <row r="7794" spans="15:15" ht="21" x14ac:dyDescent="0.15">
      <c r="O7794" s="13" ph="1"/>
    </row>
    <row r="7795" spans="15:15" ht="21" x14ac:dyDescent="0.15">
      <c r="O7795" s="13" ph="1"/>
    </row>
    <row r="7796" spans="15:15" ht="21" x14ac:dyDescent="0.15">
      <c r="O7796" s="13" ph="1"/>
    </row>
    <row r="7797" spans="15:15" ht="21" x14ac:dyDescent="0.15">
      <c r="O7797" s="13" ph="1"/>
    </row>
    <row r="7798" spans="15:15" ht="21" x14ac:dyDescent="0.15">
      <c r="O7798" s="13" ph="1"/>
    </row>
    <row r="7799" spans="15:15" ht="21" x14ac:dyDescent="0.15">
      <c r="O7799" s="13" ph="1"/>
    </row>
    <row r="7800" spans="15:15" ht="21" x14ac:dyDescent="0.15">
      <c r="O7800" s="13" ph="1"/>
    </row>
    <row r="7801" spans="15:15" ht="21" x14ac:dyDescent="0.15">
      <c r="O7801" s="13" ph="1"/>
    </row>
    <row r="7802" spans="15:15" ht="21" x14ac:dyDescent="0.15">
      <c r="O7802" s="13" ph="1"/>
    </row>
    <row r="7803" spans="15:15" ht="21" x14ac:dyDescent="0.15">
      <c r="O7803" s="13" ph="1"/>
    </row>
    <row r="7804" spans="15:15" ht="21" x14ac:dyDescent="0.15">
      <c r="O7804" s="13" ph="1"/>
    </row>
    <row r="7805" spans="15:15" ht="21" x14ac:dyDescent="0.15">
      <c r="O7805" s="13" ph="1"/>
    </row>
    <row r="7806" spans="15:15" ht="21" x14ac:dyDescent="0.15">
      <c r="O7806" s="13" ph="1"/>
    </row>
    <row r="7807" spans="15:15" ht="21" x14ac:dyDescent="0.15">
      <c r="O7807" s="13" ph="1"/>
    </row>
    <row r="7808" spans="15:15" ht="21" x14ac:dyDescent="0.15">
      <c r="O7808" s="13" ph="1"/>
    </row>
    <row r="7809" spans="15:15" ht="21" x14ac:dyDescent="0.15">
      <c r="O7809" s="13" ph="1"/>
    </row>
    <row r="7810" spans="15:15" ht="21" x14ac:dyDescent="0.15">
      <c r="O7810" s="13" ph="1"/>
    </row>
    <row r="7811" spans="15:15" ht="21" x14ac:dyDescent="0.15">
      <c r="O7811" s="13" ph="1"/>
    </row>
    <row r="7812" spans="15:15" ht="21" x14ac:dyDescent="0.15">
      <c r="O7812" s="13" ph="1"/>
    </row>
    <row r="7813" spans="15:15" ht="21" x14ac:dyDescent="0.15">
      <c r="O7813" s="13" ph="1"/>
    </row>
    <row r="7814" spans="15:15" ht="21" x14ac:dyDescent="0.15">
      <c r="O7814" s="13" ph="1"/>
    </row>
    <row r="7815" spans="15:15" ht="21" x14ac:dyDescent="0.15">
      <c r="O7815" s="13" ph="1"/>
    </row>
    <row r="7816" spans="15:15" ht="21" x14ac:dyDescent="0.15">
      <c r="O7816" s="13" ph="1"/>
    </row>
    <row r="7817" spans="15:15" ht="21" x14ac:dyDescent="0.15">
      <c r="O7817" s="13" ph="1"/>
    </row>
    <row r="7818" spans="15:15" ht="21" x14ac:dyDescent="0.15">
      <c r="O7818" s="13" ph="1"/>
    </row>
    <row r="7819" spans="15:15" ht="21" x14ac:dyDescent="0.15">
      <c r="O7819" s="13" ph="1"/>
    </row>
    <row r="7820" spans="15:15" ht="21" x14ac:dyDescent="0.15">
      <c r="O7820" s="13" ph="1"/>
    </row>
    <row r="7821" spans="15:15" ht="21" x14ac:dyDescent="0.15">
      <c r="O7821" s="13" ph="1"/>
    </row>
    <row r="7822" spans="15:15" ht="21" x14ac:dyDescent="0.15">
      <c r="O7822" s="13" ph="1"/>
    </row>
    <row r="7823" spans="15:15" ht="21" x14ac:dyDescent="0.15">
      <c r="O7823" s="13" ph="1"/>
    </row>
    <row r="7824" spans="15:15" ht="21" x14ac:dyDescent="0.15">
      <c r="O7824" s="13" ph="1"/>
    </row>
    <row r="7825" spans="15:15" ht="21" x14ac:dyDescent="0.15">
      <c r="O7825" s="13" ph="1"/>
    </row>
    <row r="7826" spans="15:15" ht="21" x14ac:dyDescent="0.15">
      <c r="O7826" s="13" ph="1"/>
    </row>
    <row r="7827" spans="15:15" ht="21" x14ac:dyDescent="0.15">
      <c r="O7827" s="13" ph="1"/>
    </row>
    <row r="7828" spans="15:15" ht="21" x14ac:dyDescent="0.15">
      <c r="O7828" s="13" ph="1"/>
    </row>
    <row r="7829" spans="15:15" ht="21" x14ac:dyDescent="0.15">
      <c r="O7829" s="13" ph="1"/>
    </row>
    <row r="7830" spans="15:15" ht="21" x14ac:dyDescent="0.15">
      <c r="O7830" s="13" ph="1"/>
    </row>
    <row r="7831" spans="15:15" ht="21" x14ac:dyDescent="0.15">
      <c r="O7831" s="13" ph="1"/>
    </row>
    <row r="7832" spans="15:15" ht="21" x14ac:dyDescent="0.15">
      <c r="O7832" s="13" ph="1"/>
    </row>
    <row r="7833" spans="15:15" ht="21" x14ac:dyDescent="0.15">
      <c r="O7833" s="13" ph="1"/>
    </row>
    <row r="7834" spans="15:15" ht="21" x14ac:dyDescent="0.15">
      <c r="O7834" s="13" ph="1"/>
    </row>
    <row r="7835" spans="15:15" ht="21" x14ac:dyDescent="0.15">
      <c r="O7835" s="13" ph="1"/>
    </row>
    <row r="7836" spans="15:15" ht="21" x14ac:dyDescent="0.15">
      <c r="O7836" s="13" ph="1"/>
    </row>
    <row r="7837" spans="15:15" ht="21" x14ac:dyDescent="0.15">
      <c r="O7837" s="13" ph="1"/>
    </row>
    <row r="7838" spans="15:15" ht="21" x14ac:dyDescent="0.15">
      <c r="O7838" s="13" ph="1"/>
    </row>
    <row r="7839" spans="15:15" ht="21" x14ac:dyDescent="0.15">
      <c r="O7839" s="13" ph="1"/>
    </row>
    <row r="7840" spans="15:15" ht="21" x14ac:dyDescent="0.15">
      <c r="O7840" s="13" ph="1"/>
    </row>
    <row r="7841" spans="15:15" ht="21" x14ac:dyDescent="0.15">
      <c r="O7841" s="13" ph="1"/>
    </row>
    <row r="7842" spans="15:15" ht="21" x14ac:dyDescent="0.15">
      <c r="O7842" s="13" ph="1"/>
    </row>
    <row r="7843" spans="15:15" ht="21" x14ac:dyDescent="0.15">
      <c r="O7843" s="13" ph="1"/>
    </row>
    <row r="7844" spans="15:15" ht="21" x14ac:dyDescent="0.15">
      <c r="O7844" s="13" ph="1"/>
    </row>
    <row r="7845" spans="15:15" ht="21" x14ac:dyDescent="0.15">
      <c r="O7845" s="13" ph="1"/>
    </row>
    <row r="7846" spans="15:15" ht="21" x14ac:dyDescent="0.15">
      <c r="O7846" s="13" ph="1"/>
    </row>
    <row r="7847" spans="15:15" ht="21" x14ac:dyDescent="0.15">
      <c r="O7847" s="13" ph="1"/>
    </row>
    <row r="7848" spans="15:15" ht="21" x14ac:dyDescent="0.15">
      <c r="O7848" s="13" ph="1"/>
    </row>
    <row r="7849" spans="15:15" ht="21" x14ac:dyDescent="0.15">
      <c r="O7849" s="13" ph="1"/>
    </row>
    <row r="7850" spans="15:15" ht="21" x14ac:dyDescent="0.15">
      <c r="O7850" s="13" ph="1"/>
    </row>
    <row r="7851" spans="15:15" ht="21" x14ac:dyDescent="0.15">
      <c r="O7851" s="13" ph="1"/>
    </row>
    <row r="7852" spans="15:15" ht="21" x14ac:dyDescent="0.15">
      <c r="O7852" s="13" ph="1"/>
    </row>
    <row r="7853" spans="15:15" ht="21" x14ac:dyDescent="0.15">
      <c r="O7853" s="13" ph="1"/>
    </row>
    <row r="7854" spans="15:15" ht="21" x14ac:dyDescent="0.15">
      <c r="O7854" s="13" ph="1"/>
    </row>
    <row r="7855" spans="15:15" ht="21" x14ac:dyDescent="0.15">
      <c r="O7855" s="13" ph="1"/>
    </row>
    <row r="7856" spans="15:15" ht="21" x14ac:dyDescent="0.15">
      <c r="O7856" s="13" ph="1"/>
    </row>
    <row r="7857" spans="15:15" ht="21" x14ac:dyDescent="0.15">
      <c r="O7857" s="13" ph="1"/>
    </row>
    <row r="7858" spans="15:15" ht="21" x14ac:dyDescent="0.15">
      <c r="O7858" s="13" ph="1"/>
    </row>
    <row r="7859" spans="15:15" ht="21" x14ac:dyDescent="0.15">
      <c r="O7859" s="13" ph="1"/>
    </row>
    <row r="7860" spans="15:15" ht="21" x14ac:dyDescent="0.15">
      <c r="O7860" s="13" ph="1"/>
    </row>
    <row r="7861" spans="15:15" ht="21" x14ac:dyDescent="0.15">
      <c r="O7861" s="13" ph="1"/>
    </row>
    <row r="7862" spans="15:15" ht="21" x14ac:dyDescent="0.15">
      <c r="O7862" s="13" ph="1"/>
    </row>
    <row r="7863" spans="15:15" ht="21" x14ac:dyDescent="0.15">
      <c r="O7863" s="13" ph="1"/>
    </row>
    <row r="7864" spans="15:15" ht="21" x14ac:dyDescent="0.15">
      <c r="O7864" s="13" ph="1"/>
    </row>
    <row r="7865" spans="15:15" ht="21" x14ac:dyDescent="0.15">
      <c r="O7865" s="13" ph="1"/>
    </row>
    <row r="7866" spans="15:15" ht="21" x14ac:dyDescent="0.15">
      <c r="O7866" s="13" ph="1"/>
    </row>
    <row r="7867" spans="15:15" ht="21" x14ac:dyDescent="0.15">
      <c r="O7867" s="13" ph="1"/>
    </row>
    <row r="7868" spans="15:15" ht="21" x14ac:dyDescent="0.15">
      <c r="O7868" s="13" ph="1"/>
    </row>
    <row r="7869" spans="15:15" ht="21" x14ac:dyDescent="0.15">
      <c r="O7869" s="13" ph="1"/>
    </row>
    <row r="7870" spans="15:15" ht="21" x14ac:dyDescent="0.15">
      <c r="O7870" s="13" ph="1"/>
    </row>
    <row r="7871" spans="15:15" ht="21" x14ac:dyDescent="0.15">
      <c r="O7871" s="13" ph="1"/>
    </row>
    <row r="7872" spans="15:15" ht="21" x14ac:dyDescent="0.15">
      <c r="O7872" s="13" ph="1"/>
    </row>
    <row r="7873" spans="15:15" ht="21" x14ac:dyDescent="0.15">
      <c r="O7873" s="13" ph="1"/>
    </row>
    <row r="7874" spans="15:15" ht="21" x14ac:dyDescent="0.15">
      <c r="O7874" s="13" ph="1"/>
    </row>
    <row r="7875" spans="15:15" ht="21" x14ac:dyDescent="0.15">
      <c r="O7875" s="13" ph="1"/>
    </row>
    <row r="7876" spans="15:15" ht="21" x14ac:dyDescent="0.15">
      <c r="O7876" s="13" ph="1"/>
    </row>
    <row r="7877" spans="15:15" ht="21" x14ac:dyDescent="0.15">
      <c r="O7877" s="13" ph="1"/>
    </row>
    <row r="7878" spans="15:15" ht="21" x14ac:dyDescent="0.15">
      <c r="O7878" s="13" ph="1"/>
    </row>
    <row r="7879" spans="15:15" ht="21" x14ac:dyDescent="0.15">
      <c r="O7879" s="13" ph="1"/>
    </row>
    <row r="7880" spans="15:15" ht="21" x14ac:dyDescent="0.15">
      <c r="O7880" s="13" ph="1"/>
    </row>
    <row r="7882" spans="15:15" ht="21" x14ac:dyDescent="0.15">
      <c r="O7882" s="13" ph="1"/>
    </row>
    <row r="7883" spans="15:15" ht="21" x14ac:dyDescent="0.15">
      <c r="O7883" s="13" ph="1"/>
    </row>
    <row r="7884" spans="15:15" ht="21" x14ac:dyDescent="0.15">
      <c r="O7884" s="13" ph="1"/>
    </row>
    <row r="7885" spans="15:15" ht="21" x14ac:dyDescent="0.15">
      <c r="O7885" s="13" ph="1"/>
    </row>
    <row r="7886" spans="15:15" ht="21" x14ac:dyDescent="0.15">
      <c r="O7886" s="13" ph="1"/>
    </row>
    <row r="7887" spans="15:15" ht="21" x14ac:dyDescent="0.15">
      <c r="O7887" s="13" ph="1"/>
    </row>
    <row r="7888" spans="15:15" ht="21" x14ac:dyDescent="0.15">
      <c r="O7888" s="13" ph="1"/>
    </row>
    <row r="7889" spans="15:15" ht="21" x14ac:dyDescent="0.15">
      <c r="O7889" s="13" ph="1"/>
    </row>
    <row r="7890" spans="15:15" ht="21" x14ac:dyDescent="0.15">
      <c r="O7890" s="13" ph="1"/>
    </row>
    <row r="7892" spans="15:15" ht="21" x14ac:dyDescent="0.15">
      <c r="O7892" s="13" ph="1"/>
    </row>
    <row r="7893" spans="15:15" ht="21" x14ac:dyDescent="0.15">
      <c r="O7893" s="13" ph="1"/>
    </row>
    <row r="7894" spans="15:15" ht="21" x14ac:dyDescent="0.15">
      <c r="O7894" s="13" ph="1"/>
    </row>
    <row r="7895" spans="15:15" ht="21" x14ac:dyDescent="0.15">
      <c r="O7895" s="13" ph="1"/>
    </row>
    <row r="7896" spans="15:15" ht="21" x14ac:dyDescent="0.15">
      <c r="O7896" s="13" ph="1"/>
    </row>
    <row r="7898" spans="15:15" ht="21" x14ac:dyDescent="0.15">
      <c r="O7898" s="13" ph="1"/>
    </row>
    <row r="7899" spans="15:15" ht="21" x14ac:dyDescent="0.15">
      <c r="O7899" s="13" ph="1"/>
    </row>
    <row r="7900" spans="15:15" ht="21" x14ac:dyDescent="0.15">
      <c r="O7900" s="13" ph="1"/>
    </row>
    <row r="7901" spans="15:15" ht="21" x14ac:dyDescent="0.15">
      <c r="O7901" s="13" ph="1"/>
    </row>
    <row r="7902" spans="15:15" ht="21" x14ac:dyDescent="0.15">
      <c r="O7902" s="13" ph="1"/>
    </row>
    <row r="7903" spans="15:15" ht="21" x14ac:dyDescent="0.15">
      <c r="O7903" s="13" ph="1"/>
    </row>
    <row r="7904" spans="15:15" ht="21" x14ac:dyDescent="0.15">
      <c r="O7904" s="13" ph="1"/>
    </row>
    <row r="7905" spans="15:15" ht="21" x14ac:dyDescent="0.15">
      <c r="O7905" s="13" ph="1"/>
    </row>
    <row r="7906" spans="15:15" ht="21" x14ac:dyDescent="0.15">
      <c r="O7906" s="13" ph="1"/>
    </row>
    <row r="7907" spans="15:15" ht="21" x14ac:dyDescent="0.15">
      <c r="O7907" s="13" ph="1"/>
    </row>
    <row r="7908" spans="15:15" ht="21" x14ac:dyDescent="0.15">
      <c r="O7908" s="13" ph="1"/>
    </row>
    <row r="7909" spans="15:15" ht="21" x14ac:dyDescent="0.15">
      <c r="O7909" s="13" ph="1"/>
    </row>
    <row r="7910" spans="15:15" ht="21" x14ac:dyDescent="0.15">
      <c r="O7910" s="13" ph="1"/>
    </row>
    <row r="7911" spans="15:15" ht="21" x14ac:dyDescent="0.15">
      <c r="O7911" s="13" ph="1"/>
    </row>
    <row r="7912" spans="15:15" ht="21" x14ac:dyDescent="0.15">
      <c r="O7912" s="13" ph="1"/>
    </row>
    <row r="7914" spans="15:15" ht="21" x14ac:dyDescent="0.15">
      <c r="O7914" s="13" ph="1"/>
    </row>
    <row r="7915" spans="15:15" ht="21" x14ac:dyDescent="0.15">
      <c r="O7915" s="13" ph="1"/>
    </row>
    <row r="7916" spans="15:15" ht="21" x14ac:dyDescent="0.15">
      <c r="O7916" s="13" ph="1"/>
    </row>
    <row r="7917" spans="15:15" ht="21" x14ac:dyDescent="0.15">
      <c r="O7917" s="13" ph="1"/>
    </row>
    <row r="7918" spans="15:15" ht="21" x14ac:dyDescent="0.15">
      <c r="O7918" s="13" ph="1"/>
    </row>
    <row r="7919" spans="15:15" ht="21" x14ac:dyDescent="0.15">
      <c r="O7919" s="13" ph="1"/>
    </row>
    <row r="7920" spans="15:15" ht="21" x14ac:dyDescent="0.15">
      <c r="O7920" s="13" ph="1"/>
    </row>
    <row r="7921" spans="15:15" ht="21" x14ac:dyDescent="0.15">
      <c r="O7921" s="13" ph="1"/>
    </row>
    <row r="7922" spans="15:15" ht="21" x14ac:dyDescent="0.15">
      <c r="O7922" s="13" ph="1"/>
    </row>
    <row r="7923" spans="15:15" ht="21" x14ac:dyDescent="0.15">
      <c r="O7923" s="13" ph="1"/>
    </row>
    <row r="7924" spans="15:15" ht="21" x14ac:dyDescent="0.15">
      <c r="O7924" s="13" ph="1"/>
    </row>
    <row r="7925" spans="15:15" ht="21" x14ac:dyDescent="0.15">
      <c r="O7925" s="13" ph="1"/>
    </row>
    <row r="7926" spans="15:15" ht="21" x14ac:dyDescent="0.15">
      <c r="O7926" s="13" ph="1"/>
    </row>
    <row r="7927" spans="15:15" ht="21" x14ac:dyDescent="0.15">
      <c r="O7927" s="13" ph="1"/>
    </row>
    <row r="7928" spans="15:15" ht="21" x14ac:dyDescent="0.15">
      <c r="O7928" s="13" ph="1"/>
    </row>
    <row r="7929" spans="15:15" ht="21" x14ac:dyDescent="0.15">
      <c r="O7929" s="13" ph="1"/>
    </row>
    <row r="7930" spans="15:15" ht="21" x14ac:dyDescent="0.15">
      <c r="O7930" s="13" ph="1"/>
    </row>
    <row r="7931" spans="15:15" ht="21" x14ac:dyDescent="0.15">
      <c r="O7931" s="13" ph="1"/>
    </row>
    <row r="7932" spans="15:15" ht="21" x14ac:dyDescent="0.15">
      <c r="O7932" s="13" ph="1"/>
    </row>
    <row r="7933" spans="15:15" ht="21" x14ac:dyDescent="0.15">
      <c r="O7933" s="13" ph="1"/>
    </row>
    <row r="7934" spans="15:15" ht="21" x14ac:dyDescent="0.15">
      <c r="O7934" s="13" ph="1"/>
    </row>
    <row r="7935" spans="15:15" ht="21" x14ac:dyDescent="0.15">
      <c r="O7935" s="13" ph="1"/>
    </row>
    <row r="7936" spans="15:15" ht="21" x14ac:dyDescent="0.15">
      <c r="O7936" s="13" ph="1"/>
    </row>
    <row r="7937" spans="15:15" ht="21" x14ac:dyDescent="0.15">
      <c r="O7937" s="13" ph="1"/>
    </row>
    <row r="7938" spans="15:15" ht="21" x14ac:dyDescent="0.15">
      <c r="O7938" s="13" ph="1"/>
    </row>
    <row r="7939" spans="15:15" ht="21" x14ac:dyDescent="0.15">
      <c r="O7939" s="13" ph="1"/>
    </row>
    <row r="7940" spans="15:15" ht="21" x14ac:dyDescent="0.15">
      <c r="O7940" s="13" ph="1"/>
    </row>
    <row r="7941" spans="15:15" ht="21" x14ac:dyDescent="0.15">
      <c r="O7941" s="13" ph="1"/>
    </row>
    <row r="7942" spans="15:15" ht="21" x14ac:dyDescent="0.15">
      <c r="O7942" s="13" ph="1"/>
    </row>
    <row r="7943" spans="15:15" ht="21" x14ac:dyDescent="0.15">
      <c r="O7943" s="13" ph="1"/>
    </row>
    <row r="7944" spans="15:15" ht="21" x14ac:dyDescent="0.15">
      <c r="O7944" s="13" ph="1"/>
    </row>
    <row r="7945" spans="15:15" ht="21" x14ac:dyDescent="0.15">
      <c r="O7945" s="13" ph="1"/>
    </row>
    <row r="7946" spans="15:15" ht="21" x14ac:dyDescent="0.15">
      <c r="O7946" s="13" ph="1"/>
    </row>
    <row r="7947" spans="15:15" ht="21" x14ac:dyDescent="0.15">
      <c r="O7947" s="13" ph="1"/>
    </row>
    <row r="7948" spans="15:15" ht="21" x14ac:dyDescent="0.15">
      <c r="O7948" s="13" ph="1"/>
    </row>
    <row r="7949" spans="15:15" ht="21" x14ac:dyDescent="0.15">
      <c r="O7949" s="13" ph="1"/>
    </row>
    <row r="7950" spans="15:15" ht="21" x14ac:dyDescent="0.15">
      <c r="O7950" s="13" ph="1"/>
    </row>
    <row r="7951" spans="15:15" ht="21" x14ac:dyDescent="0.15">
      <c r="O7951" s="13" ph="1"/>
    </row>
    <row r="7952" spans="15:15" ht="21" x14ac:dyDescent="0.15">
      <c r="O7952" s="13" ph="1"/>
    </row>
    <row r="7953" spans="15:15" ht="21" x14ac:dyDescent="0.15">
      <c r="O7953" s="13" ph="1"/>
    </row>
    <row r="7954" spans="15:15" ht="21" x14ac:dyDescent="0.15">
      <c r="O7954" s="13" ph="1"/>
    </row>
    <row r="7955" spans="15:15" ht="21" x14ac:dyDescent="0.15">
      <c r="O7955" s="13" ph="1"/>
    </row>
    <row r="7956" spans="15:15" ht="21" x14ac:dyDescent="0.15">
      <c r="O7956" s="13" ph="1"/>
    </row>
    <row r="7957" spans="15:15" ht="21" x14ac:dyDescent="0.15">
      <c r="O7957" s="13" ph="1"/>
    </row>
    <row r="7958" spans="15:15" ht="21" x14ac:dyDescent="0.15">
      <c r="O7958" s="13" ph="1"/>
    </row>
    <row r="7959" spans="15:15" ht="21" x14ac:dyDescent="0.15">
      <c r="O7959" s="13" ph="1"/>
    </row>
    <row r="7960" spans="15:15" ht="21" x14ac:dyDescent="0.15">
      <c r="O7960" s="13" ph="1"/>
    </row>
    <row r="7961" spans="15:15" ht="21" x14ac:dyDescent="0.15">
      <c r="O7961" s="13" ph="1"/>
    </row>
    <row r="7962" spans="15:15" ht="21" x14ac:dyDescent="0.15">
      <c r="O7962" s="13" ph="1"/>
    </row>
    <row r="7963" spans="15:15" ht="21" x14ac:dyDescent="0.15">
      <c r="O7963" s="13" ph="1"/>
    </row>
    <row r="7964" spans="15:15" ht="21" x14ac:dyDescent="0.15">
      <c r="O7964" s="13" ph="1"/>
    </row>
    <row r="7965" spans="15:15" ht="21" x14ac:dyDescent="0.15">
      <c r="O7965" s="13" ph="1"/>
    </row>
    <row r="7966" spans="15:15" ht="21" x14ac:dyDescent="0.15">
      <c r="O7966" s="13" ph="1"/>
    </row>
    <row r="7967" spans="15:15" ht="21" x14ac:dyDescent="0.15">
      <c r="O7967" s="13" ph="1"/>
    </row>
    <row r="7968" spans="15:15" ht="21" x14ac:dyDescent="0.15">
      <c r="O7968" s="13" ph="1"/>
    </row>
    <row r="7969" spans="15:15" ht="21" x14ac:dyDescent="0.15">
      <c r="O7969" s="13" ph="1"/>
    </row>
    <row r="7970" spans="15:15" ht="21" x14ac:dyDescent="0.15">
      <c r="O7970" s="13" ph="1"/>
    </row>
    <row r="7971" spans="15:15" ht="21" x14ac:dyDescent="0.15">
      <c r="O7971" s="13" ph="1"/>
    </row>
    <row r="7972" spans="15:15" ht="21" x14ac:dyDescent="0.15">
      <c r="O7972" s="13" ph="1"/>
    </row>
    <row r="7973" spans="15:15" ht="21" x14ac:dyDescent="0.15">
      <c r="O7973" s="13" ph="1"/>
    </row>
    <row r="7974" spans="15:15" ht="21" x14ac:dyDescent="0.15">
      <c r="O7974" s="13" ph="1"/>
    </row>
    <row r="7975" spans="15:15" ht="21" x14ac:dyDescent="0.15">
      <c r="O7975" s="13" ph="1"/>
    </row>
    <row r="7976" spans="15:15" ht="21" x14ac:dyDescent="0.15">
      <c r="O7976" s="13" ph="1"/>
    </row>
    <row r="7977" spans="15:15" ht="21" x14ac:dyDescent="0.15">
      <c r="O7977" s="13" ph="1"/>
    </row>
    <row r="7978" spans="15:15" ht="21" x14ac:dyDescent="0.15">
      <c r="O7978" s="13" ph="1"/>
    </row>
    <row r="7979" spans="15:15" ht="21" x14ac:dyDescent="0.15">
      <c r="O7979" s="13" ph="1"/>
    </row>
    <row r="7980" spans="15:15" ht="21" x14ac:dyDescent="0.15">
      <c r="O7980" s="13" ph="1"/>
    </row>
    <row r="7981" spans="15:15" ht="21" x14ac:dyDescent="0.15">
      <c r="O7981" s="13" ph="1"/>
    </row>
    <row r="7982" spans="15:15" ht="21" x14ac:dyDescent="0.15">
      <c r="O7982" s="13" ph="1"/>
    </row>
    <row r="7983" spans="15:15" ht="21" x14ac:dyDescent="0.15">
      <c r="O7983" s="13" ph="1"/>
    </row>
    <row r="7984" spans="15:15" ht="21" x14ac:dyDescent="0.15">
      <c r="O7984" s="13" ph="1"/>
    </row>
    <row r="7985" spans="15:15" ht="21" x14ac:dyDescent="0.15">
      <c r="O7985" s="13" ph="1"/>
    </row>
    <row r="7986" spans="15:15" ht="21" x14ac:dyDescent="0.15">
      <c r="O7986" s="13" ph="1"/>
    </row>
    <row r="7987" spans="15:15" ht="21" x14ac:dyDescent="0.15">
      <c r="O7987" s="13" ph="1"/>
    </row>
    <row r="7988" spans="15:15" ht="21" x14ac:dyDescent="0.15">
      <c r="O7988" s="13" ph="1"/>
    </row>
    <row r="7989" spans="15:15" ht="21" x14ac:dyDescent="0.15">
      <c r="O7989" s="13" ph="1"/>
    </row>
    <row r="7990" spans="15:15" ht="21" x14ac:dyDescent="0.15">
      <c r="O7990" s="13" ph="1"/>
    </row>
    <row r="7991" spans="15:15" ht="21" x14ac:dyDescent="0.15">
      <c r="O7991" s="13" ph="1"/>
    </row>
    <row r="7992" spans="15:15" ht="21" x14ac:dyDescent="0.15">
      <c r="O7992" s="13" ph="1"/>
    </row>
    <row r="7993" spans="15:15" ht="21" x14ac:dyDescent="0.15">
      <c r="O7993" s="13" ph="1"/>
    </row>
    <row r="7994" spans="15:15" ht="21" x14ac:dyDescent="0.15">
      <c r="O7994" s="13" ph="1"/>
    </row>
    <row r="7995" spans="15:15" ht="21" x14ac:dyDescent="0.15">
      <c r="O7995" s="13" ph="1"/>
    </row>
    <row r="7996" spans="15:15" ht="21" x14ac:dyDescent="0.15">
      <c r="O7996" s="13" ph="1"/>
    </row>
    <row r="7997" spans="15:15" ht="21" x14ac:dyDescent="0.15">
      <c r="O7997" s="13" ph="1"/>
    </row>
    <row r="7998" spans="15:15" ht="21" x14ac:dyDescent="0.15">
      <c r="O7998" s="13" ph="1"/>
    </row>
    <row r="7999" spans="15:15" ht="21" x14ac:dyDescent="0.15">
      <c r="O7999" s="13" ph="1"/>
    </row>
    <row r="8000" spans="15:15" ht="21" x14ac:dyDescent="0.15">
      <c r="O8000" s="13" ph="1"/>
    </row>
    <row r="8001" spans="15:15" ht="21" x14ac:dyDescent="0.15">
      <c r="O8001" s="13" ph="1"/>
    </row>
    <row r="8002" spans="15:15" ht="21" x14ac:dyDescent="0.15">
      <c r="O8002" s="13" ph="1"/>
    </row>
    <row r="8003" spans="15:15" ht="21" x14ac:dyDescent="0.15">
      <c r="O8003" s="13" ph="1"/>
    </row>
    <row r="8004" spans="15:15" ht="21" x14ac:dyDescent="0.15">
      <c r="O8004" s="13" ph="1"/>
    </row>
    <row r="8005" spans="15:15" ht="21" x14ac:dyDescent="0.15">
      <c r="O8005" s="13" ph="1"/>
    </row>
    <row r="8006" spans="15:15" ht="21" x14ac:dyDescent="0.15">
      <c r="O8006" s="13" ph="1"/>
    </row>
    <row r="8007" spans="15:15" ht="21" x14ac:dyDescent="0.15">
      <c r="O8007" s="13" ph="1"/>
    </row>
    <row r="8008" spans="15:15" ht="21" x14ac:dyDescent="0.15">
      <c r="O8008" s="13" ph="1"/>
    </row>
    <row r="8009" spans="15:15" ht="21" x14ac:dyDescent="0.15">
      <c r="O8009" s="13" ph="1"/>
    </row>
    <row r="8010" spans="15:15" ht="21" x14ac:dyDescent="0.15">
      <c r="O8010" s="13" ph="1"/>
    </row>
    <row r="8011" spans="15:15" ht="21" x14ac:dyDescent="0.15">
      <c r="O8011" s="13" ph="1"/>
    </row>
    <row r="8012" spans="15:15" ht="21" x14ac:dyDescent="0.15">
      <c r="O8012" s="13" ph="1"/>
    </row>
    <row r="8013" spans="15:15" ht="21" x14ac:dyDescent="0.15">
      <c r="O8013" s="13" ph="1"/>
    </row>
    <row r="8014" spans="15:15" ht="21" x14ac:dyDescent="0.15">
      <c r="O8014" s="13" ph="1"/>
    </row>
    <row r="8016" spans="15:15" ht="21" x14ac:dyDescent="0.15">
      <c r="O8016" s="13" ph="1"/>
    </row>
    <row r="8017" spans="14:15" ht="21" x14ac:dyDescent="0.15">
      <c r="O8017" s="13" ph="1"/>
    </row>
    <row r="8018" spans="14:15" ht="21" x14ac:dyDescent="0.15">
      <c r="O8018" s="13" ph="1"/>
    </row>
    <row r="8019" spans="14:15" ht="21" x14ac:dyDescent="0.15">
      <c r="O8019" s="13" ph="1"/>
    </row>
    <row r="8020" spans="14:15" ht="21" x14ac:dyDescent="0.15">
      <c r="O8020" s="13" ph="1"/>
    </row>
    <row r="8021" spans="14:15" ht="21" x14ac:dyDescent="0.15">
      <c r="O8021" s="13" ph="1"/>
    </row>
    <row r="8022" spans="14:15" ht="21" x14ac:dyDescent="0.15">
      <c r="O8022" s="13" ph="1"/>
    </row>
    <row r="8023" spans="14:15" ht="21" x14ac:dyDescent="0.15">
      <c r="O8023" s="13" ph="1"/>
    </row>
    <row r="8024" spans="14:15" ht="21" x14ac:dyDescent="0.15">
      <c r="O8024" s="13" ph="1"/>
    </row>
    <row r="8025" spans="14:15" ht="21" x14ac:dyDescent="0.15">
      <c r="O8025" s="13" ph="1"/>
    </row>
    <row r="8026" spans="14:15" ht="21" x14ac:dyDescent="0.15">
      <c r="N8026" s="13" ph="1"/>
      <c r="O8026" s="13" ph="1"/>
    </row>
    <row r="8027" spans="14:15" ht="21" x14ac:dyDescent="0.15">
      <c r="O8027" s="13" ph="1"/>
    </row>
    <row r="8028" spans="14:15" ht="21" x14ac:dyDescent="0.15">
      <c r="O8028" s="13" ph="1"/>
    </row>
    <row r="8029" spans="14:15" ht="21" x14ac:dyDescent="0.15">
      <c r="O8029" s="13" ph="1"/>
    </row>
    <row r="8030" spans="14:15" ht="21" x14ac:dyDescent="0.15">
      <c r="O8030" s="13" ph="1"/>
    </row>
    <row r="8031" spans="14:15" ht="21" x14ac:dyDescent="0.15">
      <c r="O8031" s="13" ph="1"/>
    </row>
    <row r="8032" spans="14:15" ht="21" x14ac:dyDescent="0.15">
      <c r="O8032" s="13" ph="1"/>
    </row>
    <row r="8033" spans="15:15" ht="21" x14ac:dyDescent="0.15">
      <c r="O8033" s="13" ph="1"/>
    </row>
    <row r="8034" spans="15:15" ht="21" x14ac:dyDescent="0.15">
      <c r="O8034" s="13" ph="1"/>
    </row>
    <row r="8035" spans="15:15" ht="21" x14ac:dyDescent="0.15">
      <c r="O8035" s="13" ph="1"/>
    </row>
    <row r="8036" spans="15:15" ht="21" x14ac:dyDescent="0.15">
      <c r="O8036" s="13" ph="1"/>
    </row>
    <row r="8037" spans="15:15" ht="21" x14ac:dyDescent="0.15">
      <c r="O8037" s="13" ph="1"/>
    </row>
    <row r="8040" spans="15:15" ht="21" x14ac:dyDescent="0.15">
      <c r="O8040" s="13" ph="1"/>
    </row>
    <row r="8041" spans="15:15" ht="21" x14ac:dyDescent="0.15">
      <c r="O8041" s="13" ph="1"/>
    </row>
    <row r="8043" spans="15:15" ht="21" x14ac:dyDescent="0.15">
      <c r="O8043" s="13" ph="1"/>
    </row>
    <row r="8044" spans="15:15" ht="21" x14ac:dyDescent="0.15">
      <c r="O8044" s="13" ph="1"/>
    </row>
    <row r="8045" spans="15:15" ht="21" x14ac:dyDescent="0.15">
      <c r="O8045" s="13" ph="1"/>
    </row>
    <row r="8046" spans="15:15" ht="21" x14ac:dyDescent="0.15">
      <c r="O8046" s="13" ph="1"/>
    </row>
    <row r="8047" spans="15:15" ht="21" x14ac:dyDescent="0.15">
      <c r="O8047" s="13" ph="1"/>
    </row>
    <row r="8048" spans="15:15" ht="21" x14ac:dyDescent="0.15">
      <c r="O8048" s="13" ph="1"/>
    </row>
    <row r="8049" spans="15:15" ht="21" x14ac:dyDescent="0.15">
      <c r="O8049" s="13" ph="1"/>
    </row>
    <row r="8050" spans="15:15" ht="21" x14ac:dyDescent="0.15">
      <c r="O8050" s="13" ph="1"/>
    </row>
    <row r="8051" spans="15:15" ht="21" x14ac:dyDescent="0.15">
      <c r="O8051" s="13" ph="1"/>
    </row>
    <row r="8052" spans="15:15" ht="21" x14ac:dyDescent="0.15">
      <c r="O8052" s="13" ph="1"/>
    </row>
    <row r="8053" spans="15:15" ht="21" x14ac:dyDescent="0.15">
      <c r="O8053" s="13" ph="1"/>
    </row>
    <row r="8056" spans="15:15" ht="21" x14ac:dyDescent="0.15">
      <c r="O8056" s="13" ph="1"/>
    </row>
    <row r="8057" spans="15:15" ht="21" x14ac:dyDescent="0.15">
      <c r="O8057" s="13" ph="1"/>
    </row>
    <row r="8058" spans="15:15" ht="21" x14ac:dyDescent="0.15">
      <c r="O8058" s="13" ph="1"/>
    </row>
    <row r="8059" spans="15:15" ht="21" x14ac:dyDescent="0.15">
      <c r="O8059" s="13" ph="1"/>
    </row>
    <row r="8060" spans="15:15" ht="21" x14ac:dyDescent="0.15">
      <c r="O8060" s="13" ph="1"/>
    </row>
    <row r="8063" spans="15:15" ht="21" x14ac:dyDescent="0.15">
      <c r="O8063" s="13" ph="1"/>
    </row>
    <row r="8064" spans="15:15" ht="21" x14ac:dyDescent="0.15">
      <c r="O8064" s="13" ph="1"/>
    </row>
    <row r="8065" spans="15:15" ht="21" x14ac:dyDescent="0.15">
      <c r="O8065" s="13" ph="1"/>
    </row>
    <row r="8066" spans="15:15" ht="21" x14ac:dyDescent="0.15">
      <c r="O8066" s="13" ph="1"/>
    </row>
    <row r="8067" spans="15:15" ht="21" x14ac:dyDescent="0.15">
      <c r="O8067" s="13" ph="1"/>
    </row>
    <row r="8068" spans="15:15" ht="21" x14ac:dyDescent="0.15">
      <c r="O8068" s="13" ph="1"/>
    </row>
    <row r="8069" spans="15:15" ht="21" x14ac:dyDescent="0.15">
      <c r="O8069" s="13" ph="1"/>
    </row>
    <row r="8070" spans="15:15" ht="21" x14ac:dyDescent="0.15">
      <c r="O8070" s="13" ph="1"/>
    </row>
    <row r="8073" spans="15:15" ht="21" x14ac:dyDescent="0.15">
      <c r="O8073" s="13" ph="1"/>
    </row>
    <row r="8074" spans="15:15" ht="21" x14ac:dyDescent="0.15">
      <c r="O8074" s="13" ph="1"/>
    </row>
    <row r="8075" spans="15:15" ht="21" x14ac:dyDescent="0.15">
      <c r="O8075" s="13" ph="1"/>
    </row>
    <row r="8076" spans="15:15" ht="21" x14ac:dyDescent="0.15">
      <c r="O8076" s="13" ph="1"/>
    </row>
    <row r="8077" spans="15:15" ht="21" x14ac:dyDescent="0.15">
      <c r="O8077" s="13" ph="1"/>
    </row>
    <row r="8080" spans="15:15" ht="21" x14ac:dyDescent="0.15">
      <c r="O8080" s="13" ph="1"/>
    </row>
    <row r="8081" spans="15:15" ht="21" x14ac:dyDescent="0.15">
      <c r="O8081" s="13" ph="1"/>
    </row>
    <row r="8082" spans="15:15" ht="21" x14ac:dyDescent="0.15">
      <c r="O8082" s="13" ph="1"/>
    </row>
    <row r="8083" spans="15:15" ht="21" x14ac:dyDescent="0.15">
      <c r="O8083" s="13" ph="1"/>
    </row>
    <row r="8084" spans="15:15" ht="21" x14ac:dyDescent="0.15">
      <c r="O8084" s="13" ph="1"/>
    </row>
    <row r="8085" spans="15:15" ht="21" x14ac:dyDescent="0.15">
      <c r="O8085" s="13" ph="1"/>
    </row>
    <row r="8088" spans="15:15" ht="21" x14ac:dyDescent="0.15">
      <c r="O8088" s="13" ph="1"/>
    </row>
    <row r="8089" spans="15:15" ht="21" x14ac:dyDescent="0.15">
      <c r="O8089" s="13" ph="1"/>
    </row>
    <row r="8090" spans="15:15" ht="21" x14ac:dyDescent="0.15">
      <c r="O8090" s="13" ph="1"/>
    </row>
    <row r="8091" spans="15:15" ht="21" x14ac:dyDescent="0.15">
      <c r="O8091" s="13" ph="1"/>
    </row>
    <row r="8092" spans="15:15" ht="21" x14ac:dyDescent="0.15">
      <c r="O8092" s="13" ph="1"/>
    </row>
    <row r="8095" spans="15:15" ht="21" x14ac:dyDescent="0.15">
      <c r="O8095" s="13" ph="1"/>
    </row>
    <row r="8096" spans="15:15" ht="21" x14ac:dyDescent="0.15">
      <c r="O8096" s="13" ph="1"/>
    </row>
    <row r="8097" spans="15:15" ht="21" x14ac:dyDescent="0.15">
      <c r="O8097" s="13" ph="1"/>
    </row>
    <row r="8098" spans="15:15" ht="21" x14ac:dyDescent="0.15">
      <c r="O8098" s="13" ph="1"/>
    </row>
    <row r="8099" spans="15:15" ht="21" x14ac:dyDescent="0.15">
      <c r="O8099" s="13" ph="1"/>
    </row>
    <row r="8100" spans="15:15" ht="21" x14ac:dyDescent="0.15">
      <c r="O8100" s="13" ph="1"/>
    </row>
    <row r="8103" spans="15:15" ht="21" x14ac:dyDescent="0.15">
      <c r="O8103" s="13" ph="1"/>
    </row>
    <row r="8104" spans="15:15" ht="21" x14ac:dyDescent="0.15">
      <c r="O8104" s="13" ph="1"/>
    </row>
    <row r="8105" spans="15:15" ht="21" x14ac:dyDescent="0.15">
      <c r="O8105" s="13" ph="1"/>
    </row>
    <row r="8106" spans="15:15" ht="21" x14ac:dyDescent="0.15">
      <c r="O8106" s="13" ph="1"/>
    </row>
    <row r="8107" spans="15:15" ht="21" x14ac:dyDescent="0.15">
      <c r="O8107" s="13" ph="1"/>
    </row>
    <row r="8108" spans="15:15" ht="21" x14ac:dyDescent="0.15">
      <c r="O8108" s="13" ph="1"/>
    </row>
    <row r="8111" spans="15:15" ht="21" x14ac:dyDescent="0.15">
      <c r="O8111" s="13" ph="1"/>
    </row>
    <row r="8112" spans="15:15" ht="21" x14ac:dyDescent="0.15">
      <c r="O8112" s="13" ph="1"/>
    </row>
    <row r="8113" spans="15:15" ht="21" x14ac:dyDescent="0.15">
      <c r="O8113" s="13" ph="1"/>
    </row>
    <row r="8114" spans="15:15" ht="21" x14ac:dyDescent="0.15">
      <c r="O8114" s="13" ph="1"/>
    </row>
    <row r="8115" spans="15:15" ht="21" x14ac:dyDescent="0.15">
      <c r="O8115" s="13" ph="1"/>
    </row>
    <row r="8116" spans="15:15" ht="21" x14ac:dyDescent="0.15">
      <c r="O8116" s="13" ph="1"/>
    </row>
    <row r="8119" spans="15:15" ht="21" x14ac:dyDescent="0.15">
      <c r="O8119" s="13" ph="1"/>
    </row>
    <row r="8120" spans="15:15" ht="21" x14ac:dyDescent="0.15">
      <c r="O8120" s="13" ph="1"/>
    </row>
    <row r="8121" spans="15:15" ht="21" x14ac:dyDescent="0.15">
      <c r="O8121" s="13" ph="1"/>
    </row>
    <row r="8122" spans="15:15" ht="21" x14ac:dyDescent="0.15">
      <c r="O8122" s="13" ph="1"/>
    </row>
    <row r="8123" spans="15:15" ht="21" x14ac:dyDescent="0.15">
      <c r="O8123" s="13" ph="1"/>
    </row>
    <row r="8124" spans="15:15" ht="21" x14ac:dyDescent="0.15">
      <c r="O8124" s="13" ph="1"/>
    </row>
    <row r="8125" spans="15:15" ht="21" x14ac:dyDescent="0.15">
      <c r="O8125" s="13" ph="1"/>
    </row>
    <row r="8127" spans="15:15" ht="21" x14ac:dyDescent="0.15">
      <c r="O8127" s="13" ph="1"/>
    </row>
    <row r="8128" spans="15:15" ht="21" x14ac:dyDescent="0.15">
      <c r="O8128" s="13" ph="1"/>
    </row>
    <row r="8129" spans="15:15" ht="21" x14ac:dyDescent="0.15">
      <c r="O8129" s="13" ph="1"/>
    </row>
    <row r="8130" spans="15:15" ht="21" x14ac:dyDescent="0.15">
      <c r="O8130" s="13" ph="1"/>
    </row>
    <row r="8131" spans="15:15" ht="21" x14ac:dyDescent="0.15">
      <c r="O8131" s="13" ph="1"/>
    </row>
    <row r="8133" spans="15:15" ht="21" x14ac:dyDescent="0.15">
      <c r="O8133" s="13" ph="1"/>
    </row>
    <row r="8134" spans="15:15" ht="21" x14ac:dyDescent="0.15">
      <c r="O8134" s="13" ph="1"/>
    </row>
    <row r="8135" spans="15:15" ht="21" x14ac:dyDescent="0.15">
      <c r="O8135" s="13" ph="1"/>
    </row>
    <row r="8136" spans="15:15" ht="21" x14ac:dyDescent="0.15">
      <c r="O8136" s="13" ph="1"/>
    </row>
    <row r="8137" spans="15:15" ht="21" x14ac:dyDescent="0.15">
      <c r="O8137" s="13" ph="1"/>
    </row>
    <row r="8138" spans="15:15" ht="21" x14ac:dyDescent="0.15">
      <c r="O8138" s="13" ph="1"/>
    </row>
    <row r="8139" spans="15:15" ht="21" x14ac:dyDescent="0.15">
      <c r="O8139" s="13" ph="1"/>
    </row>
    <row r="8140" spans="15:15" ht="21" x14ac:dyDescent="0.15">
      <c r="O8140" s="13" ph="1"/>
    </row>
    <row r="8141" spans="15:15" ht="21" x14ac:dyDescent="0.15">
      <c r="O8141" s="13" ph="1"/>
    </row>
    <row r="8143" spans="15:15" ht="21" x14ac:dyDescent="0.15">
      <c r="O8143" s="13" ph="1"/>
    </row>
    <row r="8144" spans="15:15" ht="21" x14ac:dyDescent="0.15">
      <c r="O8144" s="13" ph="1"/>
    </row>
    <row r="8145" spans="15:15" ht="21" x14ac:dyDescent="0.15">
      <c r="O8145" s="13" ph="1"/>
    </row>
    <row r="8146" spans="15:15" ht="21" x14ac:dyDescent="0.15">
      <c r="O8146" s="13" ph="1"/>
    </row>
    <row r="8147" spans="15:15" ht="21" x14ac:dyDescent="0.15">
      <c r="O8147" s="13" ph="1"/>
    </row>
    <row r="8149" spans="15:15" ht="21" x14ac:dyDescent="0.15">
      <c r="O8149" s="13" ph="1"/>
    </row>
    <row r="8150" spans="15:15" ht="21" x14ac:dyDescent="0.15">
      <c r="O8150" s="13" ph="1"/>
    </row>
    <row r="8151" spans="15:15" ht="21" x14ac:dyDescent="0.15">
      <c r="O8151" s="13" ph="1"/>
    </row>
    <row r="8152" spans="15:15" ht="21" x14ac:dyDescent="0.15">
      <c r="O8152" s="13" ph="1"/>
    </row>
    <row r="8153" spans="15:15" ht="21" x14ac:dyDescent="0.15">
      <c r="O8153" s="13" ph="1"/>
    </row>
    <row r="8154" spans="15:15" ht="21" x14ac:dyDescent="0.15">
      <c r="O8154" s="13" ph="1"/>
    </row>
    <row r="8155" spans="15:15" ht="21" x14ac:dyDescent="0.15">
      <c r="O8155" s="13" ph="1"/>
    </row>
    <row r="8156" spans="15:15" ht="21" x14ac:dyDescent="0.15">
      <c r="O8156" s="13" ph="1"/>
    </row>
    <row r="8157" spans="15:15" ht="21" x14ac:dyDescent="0.15">
      <c r="O8157" s="13" ph="1"/>
    </row>
    <row r="8158" spans="15:15" ht="21" x14ac:dyDescent="0.15">
      <c r="O8158" s="13" ph="1"/>
    </row>
    <row r="8159" spans="15:15" ht="21" x14ac:dyDescent="0.15">
      <c r="O8159" s="13" ph="1"/>
    </row>
    <row r="8160" spans="15:15" ht="21" x14ac:dyDescent="0.15">
      <c r="O8160" s="13" ph="1"/>
    </row>
    <row r="8163" spans="15:15" ht="21" x14ac:dyDescent="0.15">
      <c r="O8163" s="13" ph="1"/>
    </row>
    <row r="8164" spans="15:15" ht="21" x14ac:dyDescent="0.15">
      <c r="O8164" s="13" ph="1"/>
    </row>
    <row r="8165" spans="15:15" ht="21" x14ac:dyDescent="0.15">
      <c r="O8165" s="13" ph="1"/>
    </row>
    <row r="8166" spans="15:15" ht="21" x14ac:dyDescent="0.15">
      <c r="O8166" s="13" ph="1"/>
    </row>
    <row r="8167" spans="15:15" ht="21" x14ac:dyDescent="0.15">
      <c r="O8167" s="13" ph="1"/>
    </row>
    <row r="8168" spans="15:15" ht="21" x14ac:dyDescent="0.15">
      <c r="O8168" s="13" ph="1"/>
    </row>
    <row r="8171" spans="15:15" ht="21" x14ac:dyDescent="0.15">
      <c r="O8171" s="13" ph="1"/>
    </row>
    <row r="8172" spans="15:15" ht="21" x14ac:dyDescent="0.15">
      <c r="O8172" s="13" ph="1"/>
    </row>
    <row r="8173" spans="15:15" ht="21" x14ac:dyDescent="0.15">
      <c r="O8173" s="13" ph="1"/>
    </row>
    <row r="8174" spans="15:15" ht="21" x14ac:dyDescent="0.15">
      <c r="O8174" s="13" ph="1"/>
    </row>
    <row r="8175" spans="15:15" ht="21" x14ac:dyDescent="0.15">
      <c r="O8175" s="13" ph="1"/>
    </row>
    <row r="8176" spans="15:15" ht="21" x14ac:dyDescent="0.15">
      <c r="O8176" s="13" ph="1"/>
    </row>
    <row r="8177" spans="15:15" ht="21" x14ac:dyDescent="0.15">
      <c r="O8177" s="13" ph="1"/>
    </row>
    <row r="8179" spans="15:15" ht="21" x14ac:dyDescent="0.15">
      <c r="O8179" s="13" ph="1"/>
    </row>
    <row r="8180" spans="15:15" ht="21" x14ac:dyDescent="0.15">
      <c r="O8180" s="13" ph="1"/>
    </row>
    <row r="8181" spans="15:15" ht="21" x14ac:dyDescent="0.15">
      <c r="O8181" s="13" ph="1"/>
    </row>
    <row r="8182" spans="15:15" ht="21" x14ac:dyDescent="0.15">
      <c r="O8182" s="13" ph="1"/>
    </row>
    <row r="8183" spans="15:15" ht="21" x14ac:dyDescent="0.15">
      <c r="O8183" s="13" ph="1"/>
    </row>
    <row r="8185" spans="15:15" ht="21" x14ac:dyDescent="0.15">
      <c r="O8185" s="13" ph="1"/>
    </row>
    <row r="8186" spans="15:15" ht="21" x14ac:dyDescent="0.15">
      <c r="O8186" s="13" ph="1"/>
    </row>
    <row r="8187" spans="15:15" ht="21" x14ac:dyDescent="0.15">
      <c r="O8187" s="13" ph="1"/>
    </row>
    <row r="8188" spans="15:15" ht="21" x14ac:dyDescent="0.15">
      <c r="O8188" s="13" ph="1"/>
    </row>
    <row r="8189" spans="15:15" ht="21" x14ac:dyDescent="0.15">
      <c r="O8189" s="13" ph="1"/>
    </row>
    <row r="8190" spans="15:15" ht="21" x14ac:dyDescent="0.15">
      <c r="O8190" s="13" ph="1"/>
    </row>
    <row r="8191" spans="15:15" ht="21" x14ac:dyDescent="0.15">
      <c r="O8191" s="13" ph="1"/>
    </row>
    <row r="8192" spans="15:15" ht="21" x14ac:dyDescent="0.15">
      <c r="O8192" s="13" ph="1"/>
    </row>
    <row r="8193" spans="15:15" ht="21" x14ac:dyDescent="0.15">
      <c r="O8193" s="13" ph="1"/>
    </row>
    <row r="8195" spans="15:15" ht="21" x14ac:dyDescent="0.15">
      <c r="O8195" s="13" ph="1"/>
    </row>
    <row r="8196" spans="15:15" ht="21" x14ac:dyDescent="0.15">
      <c r="O8196" s="13" ph="1"/>
    </row>
    <row r="8197" spans="15:15" ht="21" x14ac:dyDescent="0.15">
      <c r="O8197" s="13" ph="1"/>
    </row>
    <row r="8198" spans="15:15" ht="21" x14ac:dyDescent="0.15">
      <c r="O8198" s="13" ph="1"/>
    </row>
    <row r="8199" spans="15:15" ht="21" x14ac:dyDescent="0.15">
      <c r="O8199" s="13" ph="1"/>
    </row>
    <row r="8201" spans="15:15" ht="21" x14ac:dyDescent="0.15">
      <c r="O8201" s="13" ph="1"/>
    </row>
    <row r="8202" spans="15:15" ht="21" x14ac:dyDescent="0.15">
      <c r="O8202" s="13" ph="1"/>
    </row>
    <row r="8203" spans="15:15" ht="21" x14ac:dyDescent="0.15">
      <c r="O8203" s="13" ph="1"/>
    </row>
    <row r="8204" spans="15:15" ht="21" x14ac:dyDescent="0.15">
      <c r="O8204" s="13" ph="1"/>
    </row>
    <row r="8205" spans="15:15" ht="21" x14ac:dyDescent="0.15">
      <c r="O8205" s="13" ph="1"/>
    </row>
    <row r="8206" spans="15:15" ht="21" x14ac:dyDescent="0.15">
      <c r="O8206" s="13" ph="1"/>
    </row>
    <row r="8207" spans="15:15" ht="21" x14ac:dyDescent="0.15">
      <c r="O8207" s="13" ph="1"/>
    </row>
    <row r="8208" spans="15:15" ht="21" x14ac:dyDescent="0.15">
      <c r="O8208" s="13" ph="1"/>
    </row>
    <row r="8209" spans="15:15" ht="21" x14ac:dyDescent="0.15">
      <c r="O8209" s="13" ph="1"/>
    </row>
    <row r="8210" spans="15:15" ht="21" x14ac:dyDescent="0.15">
      <c r="O8210" s="13" ph="1"/>
    </row>
    <row r="8211" spans="15:15" ht="21" x14ac:dyDescent="0.15">
      <c r="O8211" s="13" ph="1"/>
    </row>
    <row r="8212" spans="15:15" ht="21" x14ac:dyDescent="0.15">
      <c r="O8212" s="13" ph="1"/>
    </row>
    <row r="8213" spans="15:15" ht="21" x14ac:dyDescent="0.15">
      <c r="O8213" s="13" ph="1"/>
    </row>
    <row r="8214" spans="15:15" ht="21" x14ac:dyDescent="0.15">
      <c r="O8214" s="13" ph="1"/>
    </row>
    <row r="8215" spans="15:15" ht="21" x14ac:dyDescent="0.15">
      <c r="O8215" s="13" ph="1"/>
    </row>
    <row r="8217" spans="15:15" ht="21" x14ac:dyDescent="0.15">
      <c r="O8217" s="13" ph="1"/>
    </row>
    <row r="8218" spans="15:15" ht="21" x14ac:dyDescent="0.15">
      <c r="O8218" s="13" ph="1"/>
    </row>
    <row r="8219" spans="15:15" ht="21" x14ac:dyDescent="0.15">
      <c r="O8219" s="13" ph="1"/>
    </row>
    <row r="8220" spans="15:15" ht="21" x14ac:dyDescent="0.15">
      <c r="O8220" s="13" ph="1"/>
    </row>
    <row r="8221" spans="15:15" ht="21" x14ac:dyDescent="0.15">
      <c r="O8221" s="13" ph="1"/>
    </row>
    <row r="8222" spans="15:15" ht="21" x14ac:dyDescent="0.15">
      <c r="O8222" s="13" ph="1"/>
    </row>
    <row r="8223" spans="15:15" ht="21" x14ac:dyDescent="0.15">
      <c r="O8223" s="13" ph="1"/>
    </row>
    <row r="8224" spans="15:15" ht="21" x14ac:dyDescent="0.15">
      <c r="O8224" s="13" ph="1"/>
    </row>
    <row r="8225" spans="15:15" ht="21" x14ac:dyDescent="0.15">
      <c r="O8225" s="13" ph="1"/>
    </row>
    <row r="8226" spans="15:15" ht="21" x14ac:dyDescent="0.15">
      <c r="O8226" s="13" ph="1"/>
    </row>
    <row r="8227" spans="15:15" ht="21" x14ac:dyDescent="0.15">
      <c r="O8227" s="13" ph="1"/>
    </row>
    <row r="8228" spans="15:15" ht="21" x14ac:dyDescent="0.15">
      <c r="O8228" s="13" ph="1"/>
    </row>
    <row r="8229" spans="15:15" ht="21" x14ac:dyDescent="0.15">
      <c r="O8229" s="13" ph="1"/>
    </row>
    <row r="8230" spans="15:15" ht="21" x14ac:dyDescent="0.15">
      <c r="O8230" s="13" ph="1"/>
    </row>
    <row r="8231" spans="15:15" ht="21" x14ac:dyDescent="0.15">
      <c r="O8231" s="13" ph="1"/>
    </row>
    <row r="8232" spans="15:15" ht="21" x14ac:dyDescent="0.15">
      <c r="O8232" s="13" ph="1"/>
    </row>
    <row r="8233" spans="15:15" ht="21" x14ac:dyDescent="0.15">
      <c r="O8233" s="13" ph="1"/>
    </row>
    <row r="8234" spans="15:15" ht="21" x14ac:dyDescent="0.15">
      <c r="O8234" s="13" ph="1"/>
    </row>
    <row r="8235" spans="15:15" ht="21" x14ac:dyDescent="0.15">
      <c r="O8235" s="13" ph="1"/>
    </row>
    <row r="8236" spans="15:15" ht="21" x14ac:dyDescent="0.15">
      <c r="O8236" s="13" ph="1"/>
    </row>
    <row r="8237" spans="15:15" ht="21" x14ac:dyDescent="0.15">
      <c r="O8237" s="13" ph="1"/>
    </row>
    <row r="8238" spans="15:15" ht="21" x14ac:dyDescent="0.15">
      <c r="O8238" s="13" ph="1"/>
    </row>
    <row r="8239" spans="15:15" ht="21" x14ac:dyDescent="0.15">
      <c r="O8239" s="13" ph="1"/>
    </row>
    <row r="8240" spans="15:15" ht="21" x14ac:dyDescent="0.15">
      <c r="O8240" s="13" ph="1"/>
    </row>
    <row r="8241" spans="15:15" ht="21" x14ac:dyDescent="0.15">
      <c r="O8241" s="13" ph="1"/>
    </row>
    <row r="8242" spans="15:15" ht="21" x14ac:dyDescent="0.15">
      <c r="O8242" s="13" ph="1"/>
    </row>
    <row r="8243" spans="15:15" ht="21" x14ac:dyDescent="0.15">
      <c r="O8243" s="13" ph="1"/>
    </row>
    <row r="8244" spans="15:15" ht="21" x14ac:dyDescent="0.15">
      <c r="O8244" s="13" ph="1"/>
    </row>
    <row r="8245" spans="15:15" ht="21" x14ac:dyDescent="0.15">
      <c r="O8245" s="13" ph="1"/>
    </row>
    <row r="8246" spans="15:15" ht="21" x14ac:dyDescent="0.15">
      <c r="O8246" s="13" ph="1"/>
    </row>
    <row r="8247" spans="15:15" ht="21" x14ac:dyDescent="0.15">
      <c r="O8247" s="13" ph="1"/>
    </row>
    <row r="8248" spans="15:15" ht="21" x14ac:dyDescent="0.15">
      <c r="O8248" s="13" ph="1"/>
    </row>
    <row r="8249" spans="15:15" ht="21" x14ac:dyDescent="0.15">
      <c r="O8249" s="13" ph="1"/>
    </row>
    <row r="8250" spans="15:15" ht="21" x14ac:dyDescent="0.15">
      <c r="O8250" s="13" ph="1"/>
    </row>
    <row r="8251" spans="15:15" ht="21" x14ac:dyDescent="0.15">
      <c r="O8251" s="13" ph="1"/>
    </row>
    <row r="8252" spans="15:15" ht="21" x14ac:dyDescent="0.15">
      <c r="O8252" s="13" ph="1"/>
    </row>
    <row r="8253" spans="15:15" ht="21" x14ac:dyDescent="0.15">
      <c r="O8253" s="13" ph="1"/>
    </row>
    <row r="8254" spans="15:15" ht="21" x14ac:dyDescent="0.15">
      <c r="O8254" s="13" ph="1"/>
    </row>
    <row r="8255" spans="15:15" ht="21" x14ac:dyDescent="0.15">
      <c r="O8255" s="13" ph="1"/>
    </row>
    <row r="8256" spans="15:15" ht="21" x14ac:dyDescent="0.15">
      <c r="O8256" s="13" ph="1"/>
    </row>
    <row r="8257" spans="15:15" ht="21" x14ac:dyDescent="0.15">
      <c r="O8257" s="13" ph="1"/>
    </row>
    <row r="8258" spans="15:15" ht="21" x14ac:dyDescent="0.15">
      <c r="O8258" s="13" ph="1"/>
    </row>
    <row r="8259" spans="15:15" ht="21" x14ac:dyDescent="0.15">
      <c r="O8259" s="13" ph="1"/>
    </row>
    <row r="8260" spans="15:15" ht="21" x14ac:dyDescent="0.15">
      <c r="O8260" s="13" ph="1"/>
    </row>
    <row r="8261" spans="15:15" ht="21" x14ac:dyDescent="0.15">
      <c r="O8261" s="13" ph="1"/>
    </row>
    <row r="8262" spans="15:15" ht="21" x14ac:dyDescent="0.15">
      <c r="O8262" s="13" ph="1"/>
    </row>
    <row r="8263" spans="15:15" ht="21" x14ac:dyDescent="0.15">
      <c r="O8263" s="13" ph="1"/>
    </row>
    <row r="8264" spans="15:15" ht="21" x14ac:dyDescent="0.15">
      <c r="O8264" s="13" ph="1"/>
    </row>
    <row r="8265" spans="15:15" ht="21" x14ac:dyDescent="0.15">
      <c r="O8265" s="13" ph="1"/>
    </row>
    <row r="8266" spans="15:15" ht="21" x14ac:dyDescent="0.15">
      <c r="O8266" s="13" ph="1"/>
    </row>
    <row r="8267" spans="15:15" ht="21" x14ac:dyDescent="0.15">
      <c r="O8267" s="13" ph="1"/>
    </row>
    <row r="8268" spans="15:15" ht="21" x14ac:dyDescent="0.15">
      <c r="O8268" s="13" ph="1"/>
    </row>
    <row r="8269" spans="15:15" ht="21" x14ac:dyDescent="0.15">
      <c r="O8269" s="13" ph="1"/>
    </row>
    <row r="8270" spans="15:15" ht="21" x14ac:dyDescent="0.15">
      <c r="O8270" s="13" ph="1"/>
    </row>
    <row r="8271" spans="15:15" ht="21" x14ac:dyDescent="0.15">
      <c r="O8271" s="13" ph="1"/>
    </row>
    <row r="8272" spans="15:15" ht="21" x14ac:dyDescent="0.15">
      <c r="O8272" s="13" ph="1"/>
    </row>
    <row r="8273" spans="15:15" ht="21" x14ac:dyDescent="0.15">
      <c r="O8273" s="13" ph="1"/>
    </row>
    <row r="8274" spans="15:15" ht="21" x14ac:dyDescent="0.15">
      <c r="O8274" s="13" ph="1"/>
    </row>
    <row r="8275" spans="15:15" ht="21" x14ac:dyDescent="0.15">
      <c r="O8275" s="13" ph="1"/>
    </row>
    <row r="8276" spans="15:15" ht="21" x14ac:dyDescent="0.15">
      <c r="O8276" s="13" ph="1"/>
    </row>
    <row r="8277" spans="15:15" ht="21" x14ac:dyDescent="0.15">
      <c r="O8277" s="13" ph="1"/>
    </row>
    <row r="8278" spans="15:15" ht="21" x14ac:dyDescent="0.15">
      <c r="O8278" s="13" ph="1"/>
    </row>
    <row r="8279" spans="15:15" ht="21" x14ac:dyDescent="0.15">
      <c r="O8279" s="13" ph="1"/>
    </row>
    <row r="8280" spans="15:15" ht="21" x14ac:dyDescent="0.15">
      <c r="O8280" s="13" ph="1"/>
    </row>
    <row r="8281" spans="15:15" ht="21" x14ac:dyDescent="0.15">
      <c r="O8281" s="13" ph="1"/>
    </row>
    <row r="8282" spans="15:15" ht="21" x14ac:dyDescent="0.15">
      <c r="O8282" s="13" ph="1"/>
    </row>
    <row r="8283" spans="15:15" ht="21" x14ac:dyDescent="0.15">
      <c r="O8283" s="13" ph="1"/>
    </row>
    <row r="8284" spans="15:15" ht="21" x14ac:dyDescent="0.15">
      <c r="O8284" s="13" ph="1"/>
    </row>
    <row r="8285" spans="15:15" ht="21" x14ac:dyDescent="0.15">
      <c r="O8285" s="13" ph="1"/>
    </row>
    <row r="8286" spans="15:15" ht="21" x14ac:dyDescent="0.15">
      <c r="O8286" s="13" ph="1"/>
    </row>
    <row r="8287" spans="15:15" ht="21" x14ac:dyDescent="0.15">
      <c r="O8287" s="13" ph="1"/>
    </row>
    <row r="8288" spans="15:15" ht="21" x14ac:dyDescent="0.15">
      <c r="O8288" s="13" ph="1"/>
    </row>
    <row r="8289" spans="15:15" ht="21" x14ac:dyDescent="0.15">
      <c r="O8289" s="13" ph="1"/>
    </row>
    <row r="8290" spans="15:15" ht="21" x14ac:dyDescent="0.15">
      <c r="O8290" s="13" ph="1"/>
    </row>
    <row r="8291" spans="15:15" ht="21" x14ac:dyDescent="0.15">
      <c r="O8291" s="13" ph="1"/>
    </row>
    <row r="8292" spans="15:15" ht="21" x14ac:dyDescent="0.15">
      <c r="O8292" s="13" ph="1"/>
    </row>
    <row r="8293" spans="15:15" ht="21" x14ac:dyDescent="0.15">
      <c r="O8293" s="13" ph="1"/>
    </row>
    <row r="8294" spans="15:15" ht="21" x14ac:dyDescent="0.15">
      <c r="O8294" s="13" ph="1"/>
    </row>
    <row r="8295" spans="15:15" ht="21" x14ac:dyDescent="0.15">
      <c r="O8295" s="13" ph="1"/>
    </row>
    <row r="8296" spans="15:15" ht="21" x14ac:dyDescent="0.15">
      <c r="O8296" s="13" ph="1"/>
    </row>
    <row r="8297" spans="15:15" ht="21" x14ac:dyDescent="0.15">
      <c r="O8297" s="13" ph="1"/>
    </row>
    <row r="8298" spans="15:15" ht="21" x14ac:dyDescent="0.15">
      <c r="O8298" s="13" ph="1"/>
    </row>
    <row r="8299" spans="15:15" ht="21" x14ac:dyDescent="0.15">
      <c r="O8299" s="13" ph="1"/>
    </row>
    <row r="8300" spans="15:15" ht="21" x14ac:dyDescent="0.15">
      <c r="O8300" s="13" ph="1"/>
    </row>
    <row r="8301" spans="15:15" ht="21" x14ac:dyDescent="0.15">
      <c r="O8301" s="13" ph="1"/>
    </row>
    <row r="8302" spans="15:15" ht="21" x14ac:dyDescent="0.15">
      <c r="O8302" s="13" ph="1"/>
    </row>
    <row r="8303" spans="15:15" ht="21" x14ac:dyDescent="0.15">
      <c r="O8303" s="13" ph="1"/>
    </row>
    <row r="8304" spans="15:15" ht="21" x14ac:dyDescent="0.15">
      <c r="O8304" s="13" ph="1"/>
    </row>
    <row r="8305" spans="15:15" ht="21" x14ac:dyDescent="0.15">
      <c r="O8305" s="13" ph="1"/>
    </row>
    <row r="8306" spans="15:15" ht="21" x14ac:dyDescent="0.15">
      <c r="O8306" s="13" ph="1"/>
    </row>
    <row r="8307" spans="15:15" ht="21" x14ac:dyDescent="0.15">
      <c r="O8307" s="13" ph="1"/>
    </row>
    <row r="8308" spans="15:15" ht="21" x14ac:dyDescent="0.15">
      <c r="O8308" s="13" ph="1"/>
    </row>
    <row r="8309" spans="15:15" ht="21" x14ac:dyDescent="0.15">
      <c r="O8309" s="13" ph="1"/>
    </row>
    <row r="8310" spans="15:15" ht="21" x14ac:dyDescent="0.15">
      <c r="O8310" s="13" ph="1"/>
    </row>
    <row r="8311" spans="15:15" ht="21" x14ac:dyDescent="0.15">
      <c r="O8311" s="13" ph="1"/>
    </row>
    <row r="8312" spans="15:15" ht="21" x14ac:dyDescent="0.15">
      <c r="O8312" s="13" ph="1"/>
    </row>
    <row r="8313" spans="15:15" ht="21" x14ac:dyDescent="0.15">
      <c r="O8313" s="13" ph="1"/>
    </row>
    <row r="8314" spans="15:15" ht="21" x14ac:dyDescent="0.15">
      <c r="O8314" s="13" ph="1"/>
    </row>
    <row r="8316" spans="15:15" ht="21" x14ac:dyDescent="0.15">
      <c r="O8316" s="13" ph="1"/>
    </row>
    <row r="8317" spans="15:15" ht="21" x14ac:dyDescent="0.15">
      <c r="O8317" s="13" ph="1"/>
    </row>
    <row r="8318" spans="15:15" ht="21" x14ac:dyDescent="0.15">
      <c r="O8318" s="13" ph="1"/>
    </row>
    <row r="8319" spans="15:15" ht="21" x14ac:dyDescent="0.15">
      <c r="O8319" s="13" ph="1"/>
    </row>
    <row r="8320" spans="15:15" ht="21" x14ac:dyDescent="0.15">
      <c r="O8320" s="13" ph="1"/>
    </row>
    <row r="8321" spans="15:15" ht="21" x14ac:dyDescent="0.15">
      <c r="O8321" s="13" ph="1"/>
    </row>
    <row r="8322" spans="15:15" ht="21" x14ac:dyDescent="0.15">
      <c r="O8322" s="13" ph="1"/>
    </row>
    <row r="8323" spans="15:15" ht="21" x14ac:dyDescent="0.15">
      <c r="O8323" s="13" ph="1"/>
    </row>
    <row r="8324" spans="15:15" ht="21" x14ac:dyDescent="0.15">
      <c r="O8324" s="13" ph="1"/>
    </row>
    <row r="8326" spans="15:15" ht="21" x14ac:dyDescent="0.15">
      <c r="O8326" s="13" ph="1"/>
    </row>
    <row r="8327" spans="15:15" ht="21" x14ac:dyDescent="0.15">
      <c r="O8327" s="13" ph="1"/>
    </row>
    <row r="8328" spans="15:15" ht="21" x14ac:dyDescent="0.15">
      <c r="O8328" s="13" ph="1"/>
    </row>
    <row r="8329" spans="15:15" ht="21" x14ac:dyDescent="0.15">
      <c r="O8329" s="13" ph="1"/>
    </row>
    <row r="8330" spans="15:15" ht="21" x14ac:dyDescent="0.15">
      <c r="O8330" s="13" ph="1"/>
    </row>
    <row r="8332" spans="15:15" ht="21" x14ac:dyDescent="0.15">
      <c r="O8332" s="13" ph="1"/>
    </row>
    <row r="8333" spans="15:15" ht="21" x14ac:dyDescent="0.15">
      <c r="O8333" s="13" ph="1"/>
    </row>
    <row r="8334" spans="15:15" ht="21" x14ac:dyDescent="0.15">
      <c r="O8334" s="13" ph="1"/>
    </row>
    <row r="8335" spans="15:15" ht="21" x14ac:dyDescent="0.15">
      <c r="O8335" s="13" ph="1"/>
    </row>
    <row r="8336" spans="15:15" ht="21" x14ac:dyDescent="0.15">
      <c r="O8336" s="13" ph="1"/>
    </row>
    <row r="8337" spans="15:15" ht="21" x14ac:dyDescent="0.15">
      <c r="O8337" s="13" ph="1"/>
    </row>
    <row r="8338" spans="15:15" ht="21" x14ac:dyDescent="0.15">
      <c r="O8338" s="13" ph="1"/>
    </row>
    <row r="8339" spans="15:15" ht="21" x14ac:dyDescent="0.15">
      <c r="O8339" s="13" ph="1"/>
    </row>
    <row r="8340" spans="15:15" ht="21" x14ac:dyDescent="0.15">
      <c r="O8340" s="13" ph="1"/>
    </row>
    <row r="8341" spans="15:15" ht="21" x14ac:dyDescent="0.15">
      <c r="O8341" s="13" ph="1"/>
    </row>
    <row r="8342" spans="15:15" ht="21" x14ac:dyDescent="0.15">
      <c r="O8342" s="13" ph="1"/>
    </row>
    <row r="8343" spans="15:15" ht="21" x14ac:dyDescent="0.15">
      <c r="O8343" s="13" ph="1"/>
    </row>
    <row r="8344" spans="15:15" ht="21" x14ac:dyDescent="0.15">
      <c r="O8344" s="13" ph="1"/>
    </row>
    <row r="8345" spans="15:15" ht="21" x14ac:dyDescent="0.15">
      <c r="O8345" s="13" ph="1"/>
    </row>
    <row r="8346" spans="15:15" ht="21" x14ac:dyDescent="0.15">
      <c r="O8346" s="13" ph="1"/>
    </row>
    <row r="8348" spans="15:15" ht="21" x14ac:dyDescent="0.15">
      <c r="O8348" s="13" ph="1"/>
    </row>
    <row r="8349" spans="15:15" ht="21" x14ac:dyDescent="0.15">
      <c r="O8349" s="13" ph="1"/>
    </row>
    <row r="8350" spans="15:15" ht="21" x14ac:dyDescent="0.15">
      <c r="O8350" s="13" ph="1"/>
    </row>
    <row r="8351" spans="15:15" ht="21" x14ac:dyDescent="0.15">
      <c r="O8351" s="13" ph="1"/>
    </row>
    <row r="8352" spans="15:15" ht="21" x14ac:dyDescent="0.15">
      <c r="O8352" s="13" ph="1"/>
    </row>
    <row r="8353" spans="15:15" ht="21" x14ac:dyDescent="0.15">
      <c r="O8353" s="13" ph="1"/>
    </row>
    <row r="8354" spans="15:15" ht="21" x14ac:dyDescent="0.15">
      <c r="O8354" s="13" ph="1"/>
    </row>
    <row r="8355" spans="15:15" ht="21" x14ac:dyDescent="0.15">
      <c r="O8355" s="13" ph="1"/>
    </row>
    <row r="8356" spans="15:15" ht="21" x14ac:dyDescent="0.15">
      <c r="O8356" s="13" ph="1"/>
    </row>
    <row r="8357" spans="15:15" ht="21" x14ac:dyDescent="0.15">
      <c r="O8357" s="13" ph="1"/>
    </row>
    <row r="8358" spans="15:15" ht="21" x14ac:dyDescent="0.15">
      <c r="O8358" s="13" ph="1"/>
    </row>
    <row r="8359" spans="15:15" ht="21" x14ac:dyDescent="0.15">
      <c r="O8359" s="13" ph="1"/>
    </row>
    <row r="8360" spans="15:15" ht="21" x14ac:dyDescent="0.15">
      <c r="O8360" s="13" ph="1"/>
    </row>
    <row r="8361" spans="15:15" ht="21" x14ac:dyDescent="0.15">
      <c r="O8361" s="13" ph="1"/>
    </row>
    <row r="8362" spans="15:15" ht="21" x14ac:dyDescent="0.15">
      <c r="O8362" s="13" ph="1"/>
    </row>
    <row r="8363" spans="15:15" ht="21" x14ac:dyDescent="0.15">
      <c r="O8363" s="13" ph="1"/>
    </row>
    <row r="8364" spans="15:15" ht="21" x14ac:dyDescent="0.15">
      <c r="O8364" s="13" ph="1"/>
    </row>
    <row r="8365" spans="15:15" ht="21" x14ac:dyDescent="0.15">
      <c r="O8365" s="13" ph="1"/>
    </row>
    <row r="8366" spans="15:15" ht="21" x14ac:dyDescent="0.15">
      <c r="O8366" s="13" ph="1"/>
    </row>
    <row r="8367" spans="15:15" ht="21" x14ac:dyDescent="0.15">
      <c r="O8367" s="13" ph="1"/>
    </row>
    <row r="8368" spans="15:15" ht="21" x14ac:dyDescent="0.15">
      <c r="O8368" s="13" ph="1"/>
    </row>
    <row r="8369" spans="15:15" ht="21" x14ac:dyDescent="0.15">
      <c r="O8369" s="13" ph="1"/>
    </row>
    <row r="8370" spans="15:15" ht="21" x14ac:dyDescent="0.15">
      <c r="O8370" s="13" ph="1"/>
    </row>
    <row r="8371" spans="15:15" ht="21" x14ac:dyDescent="0.15">
      <c r="O8371" s="13" ph="1"/>
    </row>
    <row r="8372" spans="15:15" ht="21" x14ac:dyDescent="0.15">
      <c r="O8372" s="13" ph="1"/>
    </row>
    <row r="8373" spans="15:15" ht="21" x14ac:dyDescent="0.15">
      <c r="O8373" s="13" ph="1"/>
    </row>
    <row r="8374" spans="15:15" ht="21" x14ac:dyDescent="0.15">
      <c r="O8374" s="13" ph="1"/>
    </row>
    <row r="8375" spans="15:15" ht="21" x14ac:dyDescent="0.15">
      <c r="O8375" s="13" ph="1"/>
    </row>
    <row r="8376" spans="15:15" ht="21" x14ac:dyDescent="0.15">
      <c r="O8376" s="13" ph="1"/>
    </row>
    <row r="8377" spans="15:15" ht="21" x14ac:dyDescent="0.15">
      <c r="O8377" s="13" ph="1"/>
    </row>
    <row r="8378" spans="15:15" ht="21" x14ac:dyDescent="0.15">
      <c r="O8378" s="13" ph="1"/>
    </row>
    <row r="8379" spans="15:15" ht="21" x14ac:dyDescent="0.15">
      <c r="O8379" s="13" ph="1"/>
    </row>
    <row r="8380" spans="15:15" ht="21" x14ac:dyDescent="0.15">
      <c r="O8380" s="13" ph="1"/>
    </row>
    <row r="8381" spans="15:15" ht="21" x14ac:dyDescent="0.15">
      <c r="O8381" s="13" ph="1"/>
    </row>
    <row r="8382" spans="15:15" ht="21" x14ac:dyDescent="0.15">
      <c r="O8382" s="13" ph="1"/>
    </row>
    <row r="8383" spans="15:15" ht="21" x14ac:dyDescent="0.15">
      <c r="O8383" s="13" ph="1"/>
    </row>
    <row r="8384" spans="15:15" ht="21" x14ac:dyDescent="0.15">
      <c r="O8384" s="13" ph="1"/>
    </row>
    <row r="8385" spans="15:15" ht="21" x14ac:dyDescent="0.15">
      <c r="O8385" s="13" ph="1"/>
    </row>
    <row r="8386" spans="15:15" ht="21" x14ac:dyDescent="0.15">
      <c r="O8386" s="13" ph="1"/>
    </row>
    <row r="8387" spans="15:15" ht="21" x14ac:dyDescent="0.15">
      <c r="O8387" s="13" ph="1"/>
    </row>
    <row r="8388" spans="15:15" ht="21" x14ac:dyDescent="0.15">
      <c r="O8388" s="13" ph="1"/>
    </row>
    <row r="8389" spans="15:15" ht="21" x14ac:dyDescent="0.15">
      <c r="O8389" s="13" ph="1"/>
    </row>
    <row r="8390" spans="15:15" ht="21" x14ac:dyDescent="0.15">
      <c r="O8390" s="13" ph="1"/>
    </row>
    <row r="8391" spans="15:15" ht="21" x14ac:dyDescent="0.15">
      <c r="O8391" s="13" ph="1"/>
    </row>
    <row r="8392" spans="15:15" ht="21" x14ac:dyDescent="0.15">
      <c r="O8392" s="13" ph="1"/>
    </row>
    <row r="8393" spans="15:15" ht="21" x14ac:dyDescent="0.15">
      <c r="O8393" s="13" ph="1"/>
    </row>
    <row r="8394" spans="15:15" ht="21" x14ac:dyDescent="0.15">
      <c r="O8394" s="13" ph="1"/>
    </row>
    <row r="8395" spans="15:15" ht="21" x14ac:dyDescent="0.15">
      <c r="O8395" s="13" ph="1"/>
    </row>
    <row r="8396" spans="15:15" ht="21" x14ac:dyDescent="0.15">
      <c r="O8396" s="13" ph="1"/>
    </row>
    <row r="8397" spans="15:15" ht="21" x14ac:dyDescent="0.15">
      <c r="O8397" s="13" ph="1"/>
    </row>
    <row r="8398" spans="15:15" ht="21" x14ac:dyDescent="0.15">
      <c r="O8398" s="13" ph="1"/>
    </row>
    <row r="8399" spans="15:15" ht="21" x14ac:dyDescent="0.15">
      <c r="O8399" s="13" ph="1"/>
    </row>
    <row r="8400" spans="15:15" ht="21" x14ac:dyDescent="0.15">
      <c r="O8400" s="13" ph="1"/>
    </row>
    <row r="8401" spans="15:15" ht="21" x14ac:dyDescent="0.15">
      <c r="O8401" s="13" ph="1"/>
    </row>
    <row r="8402" spans="15:15" ht="21" x14ac:dyDescent="0.15">
      <c r="O8402" s="13" ph="1"/>
    </row>
    <row r="8403" spans="15:15" ht="21" x14ac:dyDescent="0.15">
      <c r="O8403" s="13" ph="1"/>
    </row>
    <row r="8404" spans="15:15" ht="21" x14ac:dyDescent="0.15">
      <c r="O8404" s="13" ph="1"/>
    </row>
    <row r="8405" spans="15:15" ht="21" x14ac:dyDescent="0.15">
      <c r="O8405" s="13" ph="1"/>
    </row>
    <row r="8406" spans="15:15" ht="21" x14ac:dyDescent="0.15">
      <c r="O8406" s="13" ph="1"/>
    </row>
    <row r="8407" spans="15:15" ht="21" x14ac:dyDescent="0.15">
      <c r="O8407" s="13" ph="1"/>
    </row>
    <row r="8408" spans="15:15" ht="21" x14ac:dyDescent="0.15">
      <c r="O8408" s="13" ph="1"/>
    </row>
    <row r="8409" spans="15:15" ht="21" x14ac:dyDescent="0.15">
      <c r="O8409" s="13" ph="1"/>
    </row>
    <row r="8410" spans="15:15" ht="21" x14ac:dyDescent="0.15">
      <c r="O8410" s="13" ph="1"/>
    </row>
    <row r="8411" spans="15:15" ht="21" x14ac:dyDescent="0.15">
      <c r="O8411" s="13" ph="1"/>
    </row>
    <row r="8412" spans="15:15" ht="21" x14ac:dyDescent="0.15">
      <c r="O8412" s="13" ph="1"/>
    </row>
    <row r="8413" spans="15:15" ht="21" x14ac:dyDescent="0.15">
      <c r="O8413" s="13" ph="1"/>
    </row>
    <row r="8414" spans="15:15" ht="21" x14ac:dyDescent="0.15">
      <c r="O8414" s="13" ph="1"/>
    </row>
    <row r="8415" spans="15:15" ht="21" x14ac:dyDescent="0.15">
      <c r="O8415" s="13" ph="1"/>
    </row>
    <row r="8416" spans="15:15" ht="21" x14ac:dyDescent="0.15">
      <c r="O8416" s="13" ph="1"/>
    </row>
    <row r="8417" spans="15:15" ht="21" x14ac:dyDescent="0.15">
      <c r="O8417" s="13" ph="1"/>
    </row>
    <row r="8418" spans="15:15" ht="21" x14ac:dyDescent="0.15">
      <c r="O8418" s="13" ph="1"/>
    </row>
    <row r="8419" spans="15:15" ht="21" x14ac:dyDescent="0.15">
      <c r="O8419" s="13" ph="1"/>
    </row>
    <row r="8420" spans="15:15" ht="21" x14ac:dyDescent="0.15">
      <c r="O8420" s="13" ph="1"/>
    </row>
    <row r="8421" spans="15:15" ht="21" x14ac:dyDescent="0.15">
      <c r="O8421" s="13" ph="1"/>
    </row>
    <row r="8422" spans="15:15" ht="21" x14ac:dyDescent="0.15">
      <c r="O8422" s="13" ph="1"/>
    </row>
    <row r="8423" spans="15:15" ht="21" x14ac:dyDescent="0.15">
      <c r="O8423" s="13" ph="1"/>
    </row>
    <row r="8424" spans="15:15" ht="21" x14ac:dyDescent="0.15">
      <c r="O8424" s="13" ph="1"/>
    </row>
    <row r="8425" spans="15:15" ht="21" x14ac:dyDescent="0.15">
      <c r="O8425" s="13" ph="1"/>
    </row>
    <row r="8426" spans="15:15" ht="21" x14ac:dyDescent="0.15">
      <c r="O8426" s="13" ph="1"/>
    </row>
    <row r="8427" spans="15:15" ht="21" x14ac:dyDescent="0.15">
      <c r="O8427" s="13" ph="1"/>
    </row>
    <row r="8428" spans="15:15" ht="21" x14ac:dyDescent="0.15">
      <c r="O8428" s="13" ph="1"/>
    </row>
    <row r="8429" spans="15:15" ht="21" x14ac:dyDescent="0.15">
      <c r="O8429" s="13" ph="1"/>
    </row>
    <row r="8430" spans="15:15" ht="21" x14ac:dyDescent="0.15">
      <c r="O8430" s="13" ph="1"/>
    </row>
    <row r="8431" spans="15:15" ht="21" x14ac:dyDescent="0.15">
      <c r="O8431" s="13" ph="1"/>
    </row>
    <row r="8432" spans="15:15" ht="21" x14ac:dyDescent="0.15">
      <c r="O8432" s="13" ph="1"/>
    </row>
    <row r="8433" spans="15:15" ht="21" x14ac:dyDescent="0.15">
      <c r="O8433" s="13" ph="1"/>
    </row>
    <row r="8434" spans="15:15" ht="21" x14ac:dyDescent="0.15">
      <c r="O8434" s="13" ph="1"/>
    </row>
    <row r="8435" spans="15:15" ht="21" x14ac:dyDescent="0.15">
      <c r="O8435" s="13" ph="1"/>
    </row>
    <row r="8436" spans="15:15" ht="21" x14ac:dyDescent="0.15">
      <c r="O8436" s="13" ph="1"/>
    </row>
    <row r="8437" spans="15:15" ht="21" x14ac:dyDescent="0.15">
      <c r="O8437" s="13" ph="1"/>
    </row>
    <row r="8438" spans="15:15" ht="21" x14ac:dyDescent="0.15">
      <c r="O8438" s="13" ph="1"/>
    </row>
    <row r="8439" spans="15:15" ht="21" x14ac:dyDescent="0.15">
      <c r="O8439" s="13" ph="1"/>
    </row>
    <row r="8440" spans="15:15" ht="21" x14ac:dyDescent="0.15">
      <c r="O8440" s="13" ph="1"/>
    </row>
    <row r="8441" spans="15:15" ht="21" x14ac:dyDescent="0.15">
      <c r="O8441" s="13" ph="1"/>
    </row>
    <row r="8442" spans="15:15" ht="21" x14ac:dyDescent="0.15">
      <c r="O8442" s="13" ph="1"/>
    </row>
    <row r="8443" spans="15:15" ht="21" x14ac:dyDescent="0.15">
      <c r="O8443" s="13" ph="1"/>
    </row>
    <row r="8444" spans="15:15" ht="21" x14ac:dyDescent="0.15">
      <c r="O8444" s="13" ph="1"/>
    </row>
    <row r="8445" spans="15:15" ht="21" x14ac:dyDescent="0.15">
      <c r="O8445" s="13" ph="1"/>
    </row>
  </sheetData>
  <sheetProtection selectLockedCells="1" selectUnlockedCells="1"/>
  <autoFilter ref="A3:N350"/>
  <mergeCells count="1">
    <mergeCell ref="A1:N1"/>
  </mergeCells>
  <phoneticPr fontId="6"/>
  <conditionalFormatting sqref="B4:N350">
    <cfRule type="expression" dxfId="2" priority="697">
      <formula>#REF!=("削除")</formula>
    </cfRule>
    <cfRule type="expression" dxfId="1" priority="698">
      <formula>#REF!=("修正")</formula>
    </cfRule>
    <cfRule type="expression" dxfId="0" priority="699">
      <formula>#REF!=("追加")</formula>
    </cfRule>
  </conditionalFormatting>
  <hyperlinks>
    <hyperlink ref="J93" r:id="rId1" display="http://www.butadonmeijin.com/"/>
    <hyperlink ref="J98" r:id="rId2" display="http://www.tmf.jp/"/>
    <hyperlink ref="J95" r:id="rId3" display="http://asunaro-farming.co.jp/"/>
    <hyperlink ref="J94" r:id="rId4" display="http://www.butadonmeijin.com/"/>
    <hyperlink ref="J96" r:id="rId5" display="http://asunaro-farming.co.jp/"/>
    <hyperlink ref="J97" r:id="rId6" display="http://asunaro-farming.co.jp/"/>
    <hyperlink ref="J99" r:id="rId7" display="http://www.ja-shimizu.or.jp/"/>
    <hyperlink ref="J102" r:id="rId8" display="https://www.gyutoro.com/"/>
    <hyperlink ref="J103" r:id="rId9" display="http://kosmosfarm.com/"/>
    <hyperlink ref="J100" r:id="rId10" display="http://www.ja-shimizu.or.jp/"/>
    <hyperlink ref="J101" r:id="rId11" display="http://www.ja-shimizu.or.jp/"/>
    <hyperlink ref="J177" r:id="rId12" display="https://vegeheart.theshop.jp/"/>
    <hyperlink ref="J178:J180" r:id="rId13" display="https://vegeheart.theshop.jp/"/>
    <hyperlink ref="J162" r:id="rId14" display="http://www.okamotofarm.com/"/>
    <hyperlink ref="J163:J164" r:id="rId15" display="http://www.okamotofarm.com/"/>
    <hyperlink ref="J150" r:id="rId16" display="https://www.inaka-dori.com/company/"/>
    <hyperlink ref="J151:J153" r:id="rId17" display="https://www.inaka-dori.com/company/"/>
    <hyperlink ref="J181" r:id="rId18" display="https://r.goope.jp/sr-01-016381s0010"/>
    <hyperlink ref="J182" r:id="rId19" display="https://r.goope.jp/sr-01-016381s0010"/>
    <hyperlink ref="I159" r:id="rId20" display="TEL:0155-68-3311"/>
    <hyperlink ref="I160" r:id="rId21" display="TEL:0155-68-3311"/>
    <hyperlink ref="J222" r:id="rId22" display="http://ja-hokkaido.com/churui/"/>
    <hyperlink ref="J226" r:id="rId23" display="http://www.tokachidaifuku.com/wagashi/index.html"/>
    <hyperlink ref="J221" r:id="rId24" display="http://needs-kashiyuni.com/"/>
    <hyperlink ref="J229" r:id="rId25" display="http://www.obnv.com/cafe/114/"/>
    <hyperlink ref="J231" r:id="rId26" display="http://ja-maku.com/"/>
    <hyperlink ref="J232" r:id="rId27" display="http://ja-maku.com/"/>
    <hyperlink ref="J234" r:id="rId28" display="http://www7.plala.or.jp/odaichi/framepage.html"/>
    <hyperlink ref="J235" r:id="rId29" display="http://www.nittax.co.jp/"/>
    <hyperlink ref="J224" r:id="rId30" display="http://www.arco236.co.jp/"/>
    <hyperlink ref="J266" r:id="rId31" display="http://elezo.com/"/>
    <hyperlink ref="J5" r:id="rId32"/>
    <hyperlink ref="J6" r:id="rId33"/>
    <hyperlink ref="J7" r:id="rId34"/>
    <hyperlink ref="J11" r:id="rId35" display="http://obihiro-bussan.jp/gyujanmen/"/>
    <hyperlink ref="J12" r:id="rId36" display="http://obihiro-bussan.jp/tokachihayashi/index.html"/>
    <hyperlink ref="J306" r:id="rId37" display="http://dotolarch.com/"/>
    <hyperlink ref="J310" r:id="rId38" display="https://rosa-rugosa.jp/"/>
    <hyperlink ref="J184" r:id="rId39" display="http://www.netbeet.ne.jp/~jinno/index.html"/>
    <hyperlink ref="J191" r:id="rId40" display="http://www001.upp.so-net.ne.jp/pansha_x000a__x000a_https://www.facebook.com/pansha.sarabetsu"/>
    <hyperlink ref="J190" r:id="rId41" display="http://ja-sarabetsu.jp/"/>
    <hyperlink ref="J201" r:id="rId42" display="http://www.sarabetsu-pipopa.jp/michinoeki/shop/801080"/>
    <hyperlink ref="J192" r:id="rId43" display="http://www001.upp.so-net.ne.jp/pansha_x000a__x000a_https://www.facebook.com/pansha.sarabetsu"/>
    <hyperlink ref="J202" r:id="rId44" display="http://www.sarabetsu-pipopa.jp/michinoeki/shop/801080"/>
    <hyperlink ref="J186" r:id="rId45" display="http://www.sarabetsu-pipopa.jp/michinoeki/"/>
    <hyperlink ref="J206" r:id="rId46" display="http://www.sarabetsu-pipopa.jp/michinoeki/"/>
    <hyperlink ref="J34" r:id="rId47" display="http://shihoro-highschool.com/"/>
    <hyperlink ref="J23" r:id="rId48" display="http://www.ja-shihoro.or.jp/"/>
    <hyperlink ref="J290" r:id="rId49" display="http://ssl.urahoro-um.jp/shop/"/>
    <hyperlink ref="J291" r:id="rId50" display="http://ssl.urahoro-um.jp/shop/"/>
    <hyperlink ref="J292" r:id="rId51" display="http://ssl.urahoro-um.jp/shop/"/>
    <hyperlink ref="J293" r:id="rId52" display="https://www.urahoro-freezedry.jp/"/>
    <hyperlink ref="J272" r:id="rId53" display="http://www.town.honbetsu.hokkaido.jp/kireimame/"/>
    <hyperlink ref="J277" r:id="rId54" display="http://www.co-mugi.jp/"/>
    <hyperlink ref="J213" r:id="rId55" display="http://www.okajima-suisan.com/"/>
    <hyperlink ref="J217" r:id="rId56" display="http://menya.ocnk.net/"/>
    <hyperlink ref="J218" r:id="rId57" display="http://menya.ocnk.net/"/>
    <hyperlink ref="J219" r:id="rId58" display="http://menya.ocnk.net/"/>
    <hyperlink ref="J220" r:id="rId59" display="http://menya.ocnk.net/"/>
    <hyperlink ref="J214" r:id="rId60" display="https://store.shopping.yahoo.co.jp/kabusui/"/>
    <hyperlink ref="J40" r:id="rId61" display="http://www.milkjam.com/"/>
    <hyperlink ref="J41" r:id="rId62" display="http://www.milkjam.com/"/>
    <hyperlink ref="J42" r:id="rId63" display="http://www.milkjam.com/"/>
    <hyperlink ref="J53" r:id="rId64" display="http://www.milkjam.com/"/>
    <hyperlink ref="J52" r:id="rId65" display="http://www.milkjam.com/"/>
    <hyperlink ref="J85" r:id="rId66" display="http://www.seimen.co.jp/"/>
    <hyperlink ref="J282" r:id="rId67" display="https://www.ashoro.hokkaido.jp/kanko/"/>
    <hyperlink ref="J237" r:id="rId68" display="http://www.ja-tokachiikedacho.or.jp/"/>
    <hyperlink ref="J239" r:id="rId69" display="http://www.ja-tokachiikedacho.or.jp/"/>
    <hyperlink ref="J245" r:id="rId70" display="http://ikeda-wineseika.com/"/>
    <hyperlink ref="J246" r:id="rId71" display="http://www.kankou-ikeda.com/?post_shops=%E5%8D%81%E5%8B%9D%E8%A3%BD%E9%A4%A1%E6%A0%AA"/>
    <hyperlink ref="J247:J248" r:id="rId72" display="http://www.kankou-ikeda.com/?post_shops=%E5%8D%81%E5%8B%9D%E8%A3%BD%E9%A4%A1%E6%A0%AA"/>
    <hyperlink ref="J250" r:id="rId73" display="http://www.ja-tokachiikedacho.or.jp/"/>
    <hyperlink ref="J251" r:id="rId74" display="http://www.kankou-ikeda.com/?post_shops=%E5%8D%81%E5%8B%9D%E6%B1%A0%E7%94%B0%E9%A3%9F%E5%93%81%E6%A2%AA"/>
    <hyperlink ref="J252" r:id="rId75" display="http://www.kankou-ikeda.com/?post_shops=%E5%8D%81%E5%8B%9D%E6%B1%A0%E7%94%B0%E9%A3%9F%E5%93%81%E6%A2%AA"/>
    <hyperlink ref="J253" r:id="rId76" display="http://www.yutaka-web.com"/>
    <hyperlink ref="J254:J256" r:id="rId77" display="http://www.yutaka-web.com"/>
    <hyperlink ref="J257" r:id="rId78" display="https://makibanoie.com"/>
    <hyperlink ref="J238" r:id="rId79" display="http://www.ja-tokachiikedacho.or.jp/"/>
    <hyperlink ref="J249" r:id="rId80" display="https://www.tokachi-wine.com/"/>
    <hyperlink ref="J55" r:id="rId81" display="http://www.yamabe-en.com"/>
    <hyperlink ref="J56" r:id="rId82" display="http://www.yamabe-en.com"/>
    <hyperlink ref="J64" r:id="rId83" display="http://shikaoi-roku.com"/>
    <hyperlink ref="J62" r:id="rId84" display="http://www.nishikami.com/"/>
    <hyperlink ref="J65" r:id="rId85" display="http://www.nishikami.com/"/>
  </hyperlinks>
  <printOptions horizontalCentered="1"/>
  <pageMargins left="0.31496062992125984" right="0.31496062992125984" top="0.59055118110236227" bottom="0.39370078740157483" header="0" footer="0"/>
  <pageSetup paperSize="9" scale="48" fitToHeight="0" orientation="landscape" r:id="rId86"/>
  <headerFooter alignWithMargins="0">
    <oddFooter>&amp;C&amp;P/&amp;N</oddFooter>
  </headerFooter>
  <colBreaks count="1" manualBreakCount="1">
    <brk id="14" max="375" man="1"/>
  </colBreaks>
  <drawing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十勝</vt:lpstr>
      <vt:lpstr>十勝!Print_Area</vt:lpstr>
      <vt:lpstr>十勝!Print_Titles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062032</dc:creator>
  <cp:lastModifiedBy>hokkaido</cp:lastModifiedBy>
  <cp:lastPrinted>2023-08-23T06:44:44Z</cp:lastPrinted>
  <dcterms:created xsi:type="dcterms:W3CDTF">2012-05-16T09:07:55Z</dcterms:created>
  <dcterms:modified xsi:type="dcterms:W3CDTF">2023-09-04T09:59:12Z</dcterms:modified>
</cp:coreProperties>
</file>