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1_計画管理課\05_計画係\300_事業\320_高校生デザインコンクール\R05デザコン\05_募集要項\"/>
    </mc:Choice>
  </mc:AlternateContent>
  <bookViews>
    <workbookView xWindow="0" yWindow="0" windowWidth="18950" windowHeight="6960"/>
  </bookViews>
  <sheets>
    <sheet name="別添１_応募用紙" sheetId="6" r:id="rId1"/>
    <sheet name="（記載例）別添１_応募用紙" sheetId="7" r:id="rId2"/>
  </sheets>
  <definedNames>
    <definedName name="_xlnm.Print_Area" localSheetId="1">'（記載例）別添１_応募用紙'!$A$1:$Q$20</definedName>
    <definedName name="_xlnm.Print_Area" localSheetId="0">別添１_応募用紙!$A$1:$Q$20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7" l="1"/>
  <c r="J20" i="7"/>
  <c r="H20" i="7"/>
  <c r="F20" i="7"/>
  <c r="D20" i="7"/>
  <c r="J19" i="7"/>
  <c r="H19" i="7"/>
  <c r="F19" i="7"/>
  <c r="D19" i="7"/>
  <c r="A19" i="7"/>
  <c r="J20" i="6"/>
  <c r="J19" i="6"/>
  <c r="H20" i="6"/>
  <c r="H19" i="6"/>
  <c r="F20" i="6"/>
  <c r="F19" i="6"/>
  <c r="D19" i="6"/>
  <c r="D20" i="6"/>
  <c r="A19" i="6"/>
</calcChain>
</file>

<file path=xl/sharedStrings.xml><?xml version="1.0" encoding="utf-8"?>
<sst xmlns="http://schemas.openxmlformats.org/spreadsheetml/2006/main" count="70" uniqueCount="31">
  <si>
    <t>作品タイトル</t>
    <rPh sb="0" eb="2">
      <t>サクヒン</t>
    </rPh>
    <phoneticPr fontId="1"/>
  </si>
  <si>
    <t>学校名</t>
    <rPh sb="0" eb="3">
      <t>ガッコウメイ</t>
    </rPh>
    <phoneticPr fontId="1"/>
  </si>
  <si>
    <t>学科名</t>
    <rPh sb="0" eb="3">
      <t>ガッカメイ</t>
    </rPh>
    <phoneticPr fontId="1"/>
  </si>
  <si>
    <t>代表者</t>
    <rPh sb="0" eb="3">
      <t>ダイヒョウシャ</t>
    </rPh>
    <phoneticPr fontId="1"/>
  </si>
  <si>
    <t>共同製作者</t>
    <rPh sb="0" eb="2">
      <t>キョウドウ</t>
    </rPh>
    <rPh sb="2" eb="4">
      <t>セイサク</t>
    </rPh>
    <rPh sb="4" eb="5">
      <t>シャ</t>
    </rPh>
    <phoneticPr fontId="1"/>
  </si>
  <si>
    <t>フリガナ</t>
    <phoneticPr fontId="1"/>
  </si>
  <si>
    <t>氏名</t>
    <rPh sb="0" eb="2">
      <t>シメイ</t>
    </rPh>
    <phoneticPr fontId="1"/>
  </si>
  <si>
    <t>令和５年度（2023年度）高校生建築デザインコンクール</t>
    <phoneticPr fontId="1"/>
  </si>
  <si>
    <t>応　募　用　紙</t>
    <rPh sb="0" eb="1">
      <t>オウ</t>
    </rPh>
    <rPh sb="2" eb="3">
      <t>ボ</t>
    </rPh>
    <rPh sb="4" eb="5">
      <t>ヨウ</t>
    </rPh>
    <rPh sb="6" eb="7">
      <t>カミ</t>
    </rPh>
    <phoneticPr fontId="1"/>
  </si>
  <si>
    <t>高校名</t>
    <rPh sb="0" eb="3">
      <t>コウコウメイ</t>
    </rPh>
    <phoneticPr fontId="1"/>
  </si>
  <si>
    <t>共同製作者</t>
    <rPh sb="0" eb="5">
      <t>キョウドウセイサクシャ</t>
    </rPh>
    <phoneticPr fontId="1"/>
  </si>
  <si>
    <t>※受付日</t>
    <rPh sb="1" eb="4">
      <t>ウケツケビ</t>
    </rPh>
    <phoneticPr fontId="1"/>
  </si>
  <si>
    <t>※作品番号</t>
    <rPh sb="1" eb="5">
      <t>サクヒンバンゴウ</t>
    </rPh>
    <phoneticPr fontId="1"/>
  </si>
  <si>
    <t>学年</t>
    <rPh sb="0" eb="2">
      <t>ガクネン</t>
    </rPh>
    <phoneticPr fontId="1"/>
  </si>
  <si>
    <t>設計主旨（作品に記載した文章を入力してください）</t>
    <rPh sb="0" eb="4">
      <t>セッケイシュシ</t>
    </rPh>
    <rPh sb="5" eb="7">
      <t>サクヒン</t>
    </rPh>
    <rPh sb="8" eb="10">
      <t>キサイ</t>
    </rPh>
    <rPh sb="12" eb="14">
      <t>ブンショウ</t>
    </rPh>
    <rPh sb="15" eb="17">
      <t>ニュウリョク</t>
    </rPh>
    <phoneticPr fontId="1"/>
  </si>
  <si>
    <t>作品
タイトル</t>
    <rPh sb="0" eb="2">
      <t>サクヒン</t>
    </rPh>
    <phoneticPr fontId="1"/>
  </si>
  <si>
    <t>タイトル</t>
    <phoneticPr fontId="1"/>
  </si>
  <si>
    <t>北方型住宅</t>
    <rPh sb="0" eb="5">
      <t>ホッポウガタジュウタク</t>
    </rPh>
    <phoneticPr fontId="1"/>
  </si>
  <si>
    <t>ホッポウガタジュウタク</t>
    <phoneticPr fontId="1"/>
  </si>
  <si>
    <t>北海道建築高等学校</t>
    <rPh sb="0" eb="3">
      <t>ホッカイドウ</t>
    </rPh>
    <rPh sb="3" eb="5">
      <t>ケンチク</t>
    </rPh>
    <rPh sb="5" eb="9">
      <t>コウトウガッコウ</t>
    </rPh>
    <phoneticPr fontId="1"/>
  </si>
  <si>
    <t>建築学科</t>
    <rPh sb="0" eb="4">
      <t>ケンチクガッカ</t>
    </rPh>
    <phoneticPr fontId="1"/>
  </si>
  <si>
    <t>北海　太郎</t>
    <rPh sb="0" eb="2">
      <t>ホッカイ</t>
    </rPh>
    <rPh sb="3" eb="5">
      <t>タロウ</t>
    </rPh>
    <phoneticPr fontId="1"/>
  </si>
  <si>
    <t>ホッカイ　タロウ</t>
    <phoneticPr fontId="1"/>
  </si>
  <si>
    <t>ホッカイ　ジロウ</t>
    <phoneticPr fontId="1"/>
  </si>
  <si>
    <t>北海　二郎</t>
    <rPh sb="0" eb="2">
      <t>ホッカイ</t>
    </rPh>
    <rPh sb="3" eb="5">
      <t>ジロウ</t>
    </rPh>
    <phoneticPr fontId="1"/>
  </si>
  <si>
    <t>ホッカイ　サブロウ</t>
    <phoneticPr fontId="1"/>
  </si>
  <si>
    <t>北海　サブロウ</t>
    <rPh sb="0" eb="2">
      <t>ホッカイ</t>
    </rPh>
    <phoneticPr fontId="1"/>
  </si>
  <si>
    <t>文字数</t>
    <rPh sb="0" eb="3">
      <t>モジスウ</t>
    </rPh>
    <phoneticPr fontId="1"/>
  </si>
  <si>
    <t>北方型住宅基準は、住宅の断熱性能や耐震性能のほか、地域性などの性能以外の基準を定めた「住宅の性能等基準」（４つの基本性能）と、BIS 資格者（断熱施工技術者）の関与に関することなどを定めた「建設時及び維持保全のルール」（３つの仕組み）の２つから成ります。
「住宅の性能等基準」には、北海道の住宅の目標となる北方型住宅としての「必須基準」（基本的に備えるべき項目）と、さらに望まれる水準や性能を目指すための「推奨基準」（配慮を求める項目）の２種類があります。また、「建設時及び維持保全のルール」は、「きた住まいる制度」が支えています。</t>
    <phoneticPr fontId="1"/>
  </si>
  <si>
    <r>
      <t>応　募　用　紙　</t>
    </r>
    <r>
      <rPr>
        <b/>
        <sz val="16"/>
        <color rgb="FFFF0000"/>
        <rFont val="ＭＳ Ｐゴシック"/>
        <family val="3"/>
        <charset val="128"/>
        <scheme val="minor"/>
      </rPr>
      <t>（記載例）</t>
    </r>
    <rPh sb="0" eb="1">
      <t>オウ</t>
    </rPh>
    <rPh sb="2" eb="3">
      <t>ボ</t>
    </rPh>
    <rPh sb="4" eb="5">
      <t>ヨウ</t>
    </rPh>
    <rPh sb="6" eb="7">
      <t>カミ</t>
    </rPh>
    <rPh sb="9" eb="12">
      <t>キサイレイ</t>
    </rPh>
    <phoneticPr fontId="1"/>
  </si>
  <si>
    <t>別添１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</si>
</sst>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255" wrapText="1"/>
    </xf>
    <xf numFmtId="0" fontId="2" fillId="3" borderId="14" xfId="0" applyFont="1" applyFill="1" applyBorder="1" applyAlignment="1">
      <alignment horizontal="center" vertical="center" textRotation="255" wrapText="1"/>
    </xf>
    <xf numFmtId="0" fontId="2" fillId="3" borderId="15" xfId="0" applyFont="1" applyFill="1" applyBorder="1" applyAlignment="1">
      <alignment horizontal="center" vertical="center" textRotation="255" wrapText="1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 shrinkToFit="1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24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6" fillId="2" borderId="25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104586</xdr:colOff>
      <xdr:row>0</xdr:row>
      <xdr:rowOff>29883</xdr:rowOff>
    </xdr:from>
    <xdr:to>
      <xdr:col>15</xdr:col>
      <xdr:colOff>522941</xdr:colOff>
      <xdr:row>1</xdr:row>
      <xdr:rowOff>291353</xdr:rowOff>
    </xdr:to>
    <xdr:sp macro="" textlink="">
      <xdr:nvSpPr>
        <xdr:cNvPr id="2" name="テキスト ボックス 1"/>
        <xdr:cNvSpPr txBox="1"/>
      </xdr:nvSpPr>
      <xdr:spPr>
        <a:xfrm>
          <a:off x="104586" y="29883"/>
          <a:ext cx="9046884" cy="5901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18000" rIns="36000" bIns="18000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記載要領</a:t>
          </a: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・黄色セルに必要事項を入力してください。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・作品タイトルは、作品に記載の文章をそのまま入力してください。（文字数は目安として自動計算されます）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5" name="正方形/長方形 4"/>
        <xdr:cNvSpPr/>
      </xdr:nvSpPr>
      <xdr:spPr>
        <a:xfrm>
          <a:off x="0" y="5259294"/>
          <a:ext cx="9779000" cy="1217706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231589</xdr:colOff>
      <xdr:row>14</xdr:row>
      <xdr:rowOff>134472</xdr:rowOff>
    </xdr:from>
    <xdr:to>
      <xdr:col>16</xdr:col>
      <xdr:colOff>186765</xdr:colOff>
      <xdr:row>15</xdr:row>
      <xdr:rowOff>104590</xdr:rowOff>
    </xdr:to>
    <xdr:sp macro="" textlink="">
      <xdr:nvSpPr>
        <xdr:cNvPr id="4" name="四角形吹き出し 3"/>
        <xdr:cNvSpPr/>
      </xdr:nvSpPr>
      <xdr:spPr>
        <a:xfrm>
          <a:off x="5408707" y="4736354"/>
          <a:ext cx="3981823" cy="298824"/>
        </a:xfrm>
        <a:prstGeom prst="wedgeRectCallout">
          <a:avLst>
            <a:gd name="adj1" fmla="val -31033"/>
            <a:gd name="adj2" fmla="val 332119"/>
          </a:avLst>
        </a:prstGeom>
        <a:solidFill>
          <a:schemeClr val="accent4">
            <a:lumMod val="20000"/>
            <a:lumOff val="80000"/>
          </a:schemeClr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作品展示用の名札として使用します。（上記内容を自動入力）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905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overflow" horzOverflow="overflow" wrap="square" lIns="36000" tIns="18000" rIns="36000" bIns="18000" rtlCol="0" anchor="t"/>
      <a:lstStyle>
        <a:defPPr>
          <a:defRPr kumimoji="1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view="pageBreakPreview" zoomScale="85" zoomScaleNormal="100" zoomScaleSheetLayoutView="85" workbookViewId="0">
      <selection activeCell="U6" sqref="U6"/>
    </sheetView>
  </sheetViews>
  <sheetFormatPr defaultRowHeight="26.15" customHeight="1" x14ac:dyDescent="0.2"/>
  <cols>
    <col min="1" max="19" width="8.1796875" style="1" customWidth="1"/>
    <col min="20" max="247" width="8.7265625" style="1"/>
    <col min="248" max="248" width="2.26953125" style="1" customWidth="1"/>
    <col min="249" max="249" width="4.36328125" style="1" customWidth="1"/>
    <col min="250" max="250" width="16.90625" style="1" customWidth="1"/>
    <col min="251" max="251" width="35" style="1" customWidth="1"/>
    <col min="252" max="253" width="15" style="1" customWidth="1"/>
    <col min="254" max="503" width="8.7265625" style="1"/>
    <col min="504" max="504" width="2.26953125" style="1" customWidth="1"/>
    <col min="505" max="505" width="4.36328125" style="1" customWidth="1"/>
    <col min="506" max="506" width="16.90625" style="1" customWidth="1"/>
    <col min="507" max="507" width="35" style="1" customWidth="1"/>
    <col min="508" max="509" width="15" style="1" customWidth="1"/>
    <col min="510" max="759" width="8.7265625" style="1"/>
    <col min="760" max="760" width="2.26953125" style="1" customWidth="1"/>
    <col min="761" max="761" width="4.36328125" style="1" customWidth="1"/>
    <col min="762" max="762" width="16.90625" style="1" customWidth="1"/>
    <col min="763" max="763" width="35" style="1" customWidth="1"/>
    <col min="764" max="765" width="15" style="1" customWidth="1"/>
    <col min="766" max="1015" width="8.7265625" style="1"/>
    <col min="1016" max="1016" width="2.26953125" style="1" customWidth="1"/>
    <col min="1017" max="1017" width="4.36328125" style="1" customWidth="1"/>
    <col min="1018" max="1018" width="16.90625" style="1" customWidth="1"/>
    <col min="1019" max="1019" width="35" style="1" customWidth="1"/>
    <col min="1020" max="1021" width="15" style="1" customWidth="1"/>
    <col min="1022" max="1271" width="8.7265625" style="1"/>
    <col min="1272" max="1272" width="2.26953125" style="1" customWidth="1"/>
    <col min="1273" max="1273" width="4.36328125" style="1" customWidth="1"/>
    <col min="1274" max="1274" width="16.90625" style="1" customWidth="1"/>
    <col min="1275" max="1275" width="35" style="1" customWidth="1"/>
    <col min="1276" max="1277" width="15" style="1" customWidth="1"/>
    <col min="1278" max="1527" width="8.7265625" style="1"/>
    <col min="1528" max="1528" width="2.26953125" style="1" customWidth="1"/>
    <col min="1529" max="1529" width="4.36328125" style="1" customWidth="1"/>
    <col min="1530" max="1530" width="16.90625" style="1" customWidth="1"/>
    <col min="1531" max="1531" width="35" style="1" customWidth="1"/>
    <col min="1532" max="1533" width="15" style="1" customWidth="1"/>
    <col min="1534" max="1783" width="8.7265625" style="1"/>
    <col min="1784" max="1784" width="2.26953125" style="1" customWidth="1"/>
    <col min="1785" max="1785" width="4.36328125" style="1" customWidth="1"/>
    <col min="1786" max="1786" width="16.90625" style="1" customWidth="1"/>
    <col min="1787" max="1787" width="35" style="1" customWidth="1"/>
    <col min="1788" max="1789" width="15" style="1" customWidth="1"/>
    <col min="1790" max="2039" width="8.7265625" style="1"/>
    <col min="2040" max="2040" width="2.26953125" style="1" customWidth="1"/>
    <col min="2041" max="2041" width="4.36328125" style="1" customWidth="1"/>
    <col min="2042" max="2042" width="16.90625" style="1" customWidth="1"/>
    <col min="2043" max="2043" width="35" style="1" customWidth="1"/>
    <col min="2044" max="2045" width="15" style="1" customWidth="1"/>
    <col min="2046" max="2295" width="8.7265625" style="1"/>
    <col min="2296" max="2296" width="2.26953125" style="1" customWidth="1"/>
    <col min="2297" max="2297" width="4.36328125" style="1" customWidth="1"/>
    <col min="2298" max="2298" width="16.90625" style="1" customWidth="1"/>
    <col min="2299" max="2299" width="35" style="1" customWidth="1"/>
    <col min="2300" max="2301" width="15" style="1" customWidth="1"/>
    <col min="2302" max="2551" width="8.7265625" style="1"/>
    <col min="2552" max="2552" width="2.26953125" style="1" customWidth="1"/>
    <col min="2553" max="2553" width="4.36328125" style="1" customWidth="1"/>
    <col min="2554" max="2554" width="16.90625" style="1" customWidth="1"/>
    <col min="2555" max="2555" width="35" style="1" customWidth="1"/>
    <col min="2556" max="2557" width="15" style="1" customWidth="1"/>
    <col min="2558" max="2807" width="8.7265625" style="1"/>
    <col min="2808" max="2808" width="2.26953125" style="1" customWidth="1"/>
    <col min="2809" max="2809" width="4.36328125" style="1" customWidth="1"/>
    <col min="2810" max="2810" width="16.90625" style="1" customWidth="1"/>
    <col min="2811" max="2811" width="35" style="1" customWidth="1"/>
    <col min="2812" max="2813" width="15" style="1" customWidth="1"/>
    <col min="2814" max="3063" width="8.7265625" style="1"/>
    <col min="3064" max="3064" width="2.26953125" style="1" customWidth="1"/>
    <col min="3065" max="3065" width="4.36328125" style="1" customWidth="1"/>
    <col min="3066" max="3066" width="16.90625" style="1" customWidth="1"/>
    <col min="3067" max="3067" width="35" style="1" customWidth="1"/>
    <col min="3068" max="3069" width="15" style="1" customWidth="1"/>
    <col min="3070" max="3319" width="8.7265625" style="1"/>
    <col min="3320" max="3320" width="2.26953125" style="1" customWidth="1"/>
    <col min="3321" max="3321" width="4.36328125" style="1" customWidth="1"/>
    <col min="3322" max="3322" width="16.90625" style="1" customWidth="1"/>
    <col min="3323" max="3323" width="35" style="1" customWidth="1"/>
    <col min="3324" max="3325" width="15" style="1" customWidth="1"/>
    <col min="3326" max="3575" width="8.7265625" style="1"/>
    <col min="3576" max="3576" width="2.26953125" style="1" customWidth="1"/>
    <col min="3577" max="3577" width="4.36328125" style="1" customWidth="1"/>
    <col min="3578" max="3578" width="16.90625" style="1" customWidth="1"/>
    <col min="3579" max="3579" width="35" style="1" customWidth="1"/>
    <col min="3580" max="3581" width="15" style="1" customWidth="1"/>
    <col min="3582" max="3831" width="8.7265625" style="1"/>
    <col min="3832" max="3832" width="2.26953125" style="1" customWidth="1"/>
    <col min="3833" max="3833" width="4.36328125" style="1" customWidth="1"/>
    <col min="3834" max="3834" width="16.90625" style="1" customWidth="1"/>
    <col min="3835" max="3835" width="35" style="1" customWidth="1"/>
    <col min="3836" max="3837" width="15" style="1" customWidth="1"/>
    <col min="3838" max="4087" width="8.7265625" style="1"/>
    <col min="4088" max="4088" width="2.26953125" style="1" customWidth="1"/>
    <col min="4089" max="4089" width="4.36328125" style="1" customWidth="1"/>
    <col min="4090" max="4090" width="16.90625" style="1" customWidth="1"/>
    <col min="4091" max="4091" width="35" style="1" customWidth="1"/>
    <col min="4092" max="4093" width="15" style="1" customWidth="1"/>
    <col min="4094" max="4343" width="8.7265625" style="1"/>
    <col min="4344" max="4344" width="2.26953125" style="1" customWidth="1"/>
    <col min="4345" max="4345" width="4.36328125" style="1" customWidth="1"/>
    <col min="4346" max="4346" width="16.90625" style="1" customWidth="1"/>
    <col min="4347" max="4347" width="35" style="1" customWidth="1"/>
    <col min="4348" max="4349" width="15" style="1" customWidth="1"/>
    <col min="4350" max="4599" width="8.7265625" style="1"/>
    <col min="4600" max="4600" width="2.26953125" style="1" customWidth="1"/>
    <col min="4601" max="4601" width="4.36328125" style="1" customWidth="1"/>
    <col min="4602" max="4602" width="16.90625" style="1" customWidth="1"/>
    <col min="4603" max="4603" width="35" style="1" customWidth="1"/>
    <col min="4604" max="4605" width="15" style="1" customWidth="1"/>
    <col min="4606" max="4855" width="8.7265625" style="1"/>
    <col min="4856" max="4856" width="2.26953125" style="1" customWidth="1"/>
    <col min="4857" max="4857" width="4.36328125" style="1" customWidth="1"/>
    <col min="4858" max="4858" width="16.90625" style="1" customWidth="1"/>
    <col min="4859" max="4859" width="35" style="1" customWidth="1"/>
    <col min="4860" max="4861" width="15" style="1" customWidth="1"/>
    <col min="4862" max="5111" width="8.7265625" style="1"/>
    <col min="5112" max="5112" width="2.26953125" style="1" customWidth="1"/>
    <col min="5113" max="5113" width="4.36328125" style="1" customWidth="1"/>
    <col min="5114" max="5114" width="16.90625" style="1" customWidth="1"/>
    <col min="5115" max="5115" width="35" style="1" customWidth="1"/>
    <col min="5116" max="5117" width="15" style="1" customWidth="1"/>
    <col min="5118" max="5367" width="8.7265625" style="1"/>
    <col min="5368" max="5368" width="2.26953125" style="1" customWidth="1"/>
    <col min="5369" max="5369" width="4.36328125" style="1" customWidth="1"/>
    <col min="5370" max="5370" width="16.90625" style="1" customWidth="1"/>
    <col min="5371" max="5371" width="35" style="1" customWidth="1"/>
    <col min="5372" max="5373" width="15" style="1" customWidth="1"/>
    <col min="5374" max="5623" width="8.7265625" style="1"/>
    <col min="5624" max="5624" width="2.26953125" style="1" customWidth="1"/>
    <col min="5625" max="5625" width="4.36328125" style="1" customWidth="1"/>
    <col min="5626" max="5626" width="16.90625" style="1" customWidth="1"/>
    <col min="5627" max="5627" width="35" style="1" customWidth="1"/>
    <col min="5628" max="5629" width="15" style="1" customWidth="1"/>
    <col min="5630" max="5879" width="8.7265625" style="1"/>
    <col min="5880" max="5880" width="2.26953125" style="1" customWidth="1"/>
    <col min="5881" max="5881" width="4.36328125" style="1" customWidth="1"/>
    <col min="5882" max="5882" width="16.90625" style="1" customWidth="1"/>
    <col min="5883" max="5883" width="35" style="1" customWidth="1"/>
    <col min="5884" max="5885" width="15" style="1" customWidth="1"/>
    <col min="5886" max="6135" width="8.7265625" style="1"/>
    <col min="6136" max="6136" width="2.26953125" style="1" customWidth="1"/>
    <col min="6137" max="6137" width="4.36328125" style="1" customWidth="1"/>
    <col min="6138" max="6138" width="16.90625" style="1" customWidth="1"/>
    <col min="6139" max="6139" width="35" style="1" customWidth="1"/>
    <col min="6140" max="6141" width="15" style="1" customWidth="1"/>
    <col min="6142" max="6391" width="8.7265625" style="1"/>
    <col min="6392" max="6392" width="2.26953125" style="1" customWidth="1"/>
    <col min="6393" max="6393" width="4.36328125" style="1" customWidth="1"/>
    <col min="6394" max="6394" width="16.90625" style="1" customWidth="1"/>
    <col min="6395" max="6395" width="35" style="1" customWidth="1"/>
    <col min="6396" max="6397" width="15" style="1" customWidth="1"/>
    <col min="6398" max="6647" width="8.7265625" style="1"/>
    <col min="6648" max="6648" width="2.26953125" style="1" customWidth="1"/>
    <col min="6649" max="6649" width="4.36328125" style="1" customWidth="1"/>
    <col min="6650" max="6650" width="16.90625" style="1" customWidth="1"/>
    <col min="6651" max="6651" width="35" style="1" customWidth="1"/>
    <col min="6652" max="6653" width="15" style="1" customWidth="1"/>
    <col min="6654" max="6903" width="8.7265625" style="1"/>
    <col min="6904" max="6904" width="2.26953125" style="1" customWidth="1"/>
    <col min="6905" max="6905" width="4.36328125" style="1" customWidth="1"/>
    <col min="6906" max="6906" width="16.90625" style="1" customWidth="1"/>
    <col min="6907" max="6907" width="35" style="1" customWidth="1"/>
    <col min="6908" max="6909" width="15" style="1" customWidth="1"/>
    <col min="6910" max="7159" width="8.7265625" style="1"/>
    <col min="7160" max="7160" width="2.26953125" style="1" customWidth="1"/>
    <col min="7161" max="7161" width="4.36328125" style="1" customWidth="1"/>
    <col min="7162" max="7162" width="16.90625" style="1" customWidth="1"/>
    <col min="7163" max="7163" width="35" style="1" customWidth="1"/>
    <col min="7164" max="7165" width="15" style="1" customWidth="1"/>
    <col min="7166" max="7415" width="8.7265625" style="1"/>
    <col min="7416" max="7416" width="2.26953125" style="1" customWidth="1"/>
    <col min="7417" max="7417" width="4.36328125" style="1" customWidth="1"/>
    <col min="7418" max="7418" width="16.90625" style="1" customWidth="1"/>
    <col min="7419" max="7419" width="35" style="1" customWidth="1"/>
    <col min="7420" max="7421" width="15" style="1" customWidth="1"/>
    <col min="7422" max="7671" width="8.7265625" style="1"/>
    <col min="7672" max="7672" width="2.26953125" style="1" customWidth="1"/>
    <col min="7673" max="7673" width="4.36328125" style="1" customWidth="1"/>
    <col min="7674" max="7674" width="16.90625" style="1" customWidth="1"/>
    <col min="7675" max="7675" width="35" style="1" customWidth="1"/>
    <col min="7676" max="7677" width="15" style="1" customWidth="1"/>
    <col min="7678" max="7927" width="8.7265625" style="1"/>
    <col min="7928" max="7928" width="2.26953125" style="1" customWidth="1"/>
    <col min="7929" max="7929" width="4.36328125" style="1" customWidth="1"/>
    <col min="7930" max="7930" width="16.90625" style="1" customWidth="1"/>
    <col min="7931" max="7931" width="35" style="1" customWidth="1"/>
    <col min="7932" max="7933" width="15" style="1" customWidth="1"/>
    <col min="7934" max="8183" width="8.7265625" style="1"/>
    <col min="8184" max="8184" width="2.26953125" style="1" customWidth="1"/>
    <col min="8185" max="8185" width="4.36328125" style="1" customWidth="1"/>
    <col min="8186" max="8186" width="16.90625" style="1" customWidth="1"/>
    <col min="8187" max="8187" width="35" style="1" customWidth="1"/>
    <col min="8188" max="8189" width="15" style="1" customWidth="1"/>
    <col min="8190" max="8439" width="8.7265625" style="1"/>
    <col min="8440" max="8440" width="2.26953125" style="1" customWidth="1"/>
    <col min="8441" max="8441" width="4.36328125" style="1" customWidth="1"/>
    <col min="8442" max="8442" width="16.90625" style="1" customWidth="1"/>
    <col min="8443" max="8443" width="35" style="1" customWidth="1"/>
    <col min="8444" max="8445" width="15" style="1" customWidth="1"/>
    <col min="8446" max="8695" width="8.7265625" style="1"/>
    <col min="8696" max="8696" width="2.26953125" style="1" customWidth="1"/>
    <col min="8697" max="8697" width="4.36328125" style="1" customWidth="1"/>
    <col min="8698" max="8698" width="16.90625" style="1" customWidth="1"/>
    <col min="8699" max="8699" width="35" style="1" customWidth="1"/>
    <col min="8700" max="8701" width="15" style="1" customWidth="1"/>
    <col min="8702" max="8951" width="8.7265625" style="1"/>
    <col min="8952" max="8952" width="2.26953125" style="1" customWidth="1"/>
    <col min="8953" max="8953" width="4.36328125" style="1" customWidth="1"/>
    <col min="8954" max="8954" width="16.90625" style="1" customWidth="1"/>
    <col min="8955" max="8955" width="35" style="1" customWidth="1"/>
    <col min="8956" max="8957" width="15" style="1" customWidth="1"/>
    <col min="8958" max="9207" width="8.7265625" style="1"/>
    <col min="9208" max="9208" width="2.26953125" style="1" customWidth="1"/>
    <col min="9209" max="9209" width="4.36328125" style="1" customWidth="1"/>
    <col min="9210" max="9210" width="16.90625" style="1" customWidth="1"/>
    <col min="9211" max="9211" width="35" style="1" customWidth="1"/>
    <col min="9212" max="9213" width="15" style="1" customWidth="1"/>
    <col min="9214" max="9463" width="8.7265625" style="1"/>
    <col min="9464" max="9464" width="2.26953125" style="1" customWidth="1"/>
    <col min="9465" max="9465" width="4.36328125" style="1" customWidth="1"/>
    <col min="9466" max="9466" width="16.90625" style="1" customWidth="1"/>
    <col min="9467" max="9467" width="35" style="1" customWidth="1"/>
    <col min="9468" max="9469" width="15" style="1" customWidth="1"/>
    <col min="9470" max="9719" width="8.7265625" style="1"/>
    <col min="9720" max="9720" width="2.26953125" style="1" customWidth="1"/>
    <col min="9721" max="9721" width="4.36328125" style="1" customWidth="1"/>
    <col min="9722" max="9722" width="16.90625" style="1" customWidth="1"/>
    <col min="9723" max="9723" width="35" style="1" customWidth="1"/>
    <col min="9724" max="9725" width="15" style="1" customWidth="1"/>
    <col min="9726" max="9975" width="8.7265625" style="1"/>
    <col min="9976" max="9976" width="2.26953125" style="1" customWidth="1"/>
    <col min="9977" max="9977" width="4.36328125" style="1" customWidth="1"/>
    <col min="9978" max="9978" width="16.90625" style="1" customWidth="1"/>
    <col min="9979" max="9979" width="35" style="1" customWidth="1"/>
    <col min="9980" max="9981" width="15" style="1" customWidth="1"/>
    <col min="9982" max="10231" width="8.7265625" style="1"/>
    <col min="10232" max="10232" width="2.26953125" style="1" customWidth="1"/>
    <col min="10233" max="10233" width="4.36328125" style="1" customWidth="1"/>
    <col min="10234" max="10234" width="16.90625" style="1" customWidth="1"/>
    <col min="10235" max="10235" width="35" style="1" customWidth="1"/>
    <col min="10236" max="10237" width="15" style="1" customWidth="1"/>
    <col min="10238" max="10487" width="8.7265625" style="1"/>
    <col min="10488" max="10488" width="2.26953125" style="1" customWidth="1"/>
    <col min="10489" max="10489" width="4.36328125" style="1" customWidth="1"/>
    <col min="10490" max="10490" width="16.90625" style="1" customWidth="1"/>
    <col min="10491" max="10491" width="35" style="1" customWidth="1"/>
    <col min="10492" max="10493" width="15" style="1" customWidth="1"/>
    <col min="10494" max="10743" width="8.7265625" style="1"/>
    <col min="10744" max="10744" width="2.26953125" style="1" customWidth="1"/>
    <col min="10745" max="10745" width="4.36328125" style="1" customWidth="1"/>
    <col min="10746" max="10746" width="16.90625" style="1" customWidth="1"/>
    <col min="10747" max="10747" width="35" style="1" customWidth="1"/>
    <col min="10748" max="10749" width="15" style="1" customWidth="1"/>
    <col min="10750" max="10999" width="8.7265625" style="1"/>
    <col min="11000" max="11000" width="2.26953125" style="1" customWidth="1"/>
    <col min="11001" max="11001" width="4.36328125" style="1" customWidth="1"/>
    <col min="11002" max="11002" width="16.90625" style="1" customWidth="1"/>
    <col min="11003" max="11003" width="35" style="1" customWidth="1"/>
    <col min="11004" max="11005" width="15" style="1" customWidth="1"/>
    <col min="11006" max="11255" width="8.7265625" style="1"/>
    <col min="11256" max="11256" width="2.26953125" style="1" customWidth="1"/>
    <col min="11257" max="11257" width="4.36328125" style="1" customWidth="1"/>
    <col min="11258" max="11258" width="16.90625" style="1" customWidth="1"/>
    <col min="11259" max="11259" width="35" style="1" customWidth="1"/>
    <col min="11260" max="11261" width="15" style="1" customWidth="1"/>
    <col min="11262" max="11511" width="8.7265625" style="1"/>
    <col min="11512" max="11512" width="2.26953125" style="1" customWidth="1"/>
    <col min="11513" max="11513" width="4.36328125" style="1" customWidth="1"/>
    <col min="11514" max="11514" width="16.90625" style="1" customWidth="1"/>
    <col min="11515" max="11515" width="35" style="1" customWidth="1"/>
    <col min="11516" max="11517" width="15" style="1" customWidth="1"/>
    <col min="11518" max="11767" width="8.7265625" style="1"/>
    <col min="11768" max="11768" width="2.26953125" style="1" customWidth="1"/>
    <col min="11769" max="11769" width="4.36328125" style="1" customWidth="1"/>
    <col min="11770" max="11770" width="16.90625" style="1" customWidth="1"/>
    <col min="11771" max="11771" width="35" style="1" customWidth="1"/>
    <col min="11772" max="11773" width="15" style="1" customWidth="1"/>
    <col min="11774" max="12023" width="8.7265625" style="1"/>
    <col min="12024" max="12024" width="2.26953125" style="1" customWidth="1"/>
    <col min="12025" max="12025" width="4.36328125" style="1" customWidth="1"/>
    <col min="12026" max="12026" width="16.90625" style="1" customWidth="1"/>
    <col min="12027" max="12027" width="35" style="1" customWidth="1"/>
    <col min="12028" max="12029" width="15" style="1" customWidth="1"/>
    <col min="12030" max="12279" width="8.7265625" style="1"/>
    <col min="12280" max="12280" width="2.26953125" style="1" customWidth="1"/>
    <col min="12281" max="12281" width="4.36328125" style="1" customWidth="1"/>
    <col min="12282" max="12282" width="16.90625" style="1" customWidth="1"/>
    <col min="12283" max="12283" width="35" style="1" customWidth="1"/>
    <col min="12284" max="12285" width="15" style="1" customWidth="1"/>
    <col min="12286" max="12535" width="8.7265625" style="1"/>
    <col min="12536" max="12536" width="2.26953125" style="1" customWidth="1"/>
    <col min="12537" max="12537" width="4.36328125" style="1" customWidth="1"/>
    <col min="12538" max="12538" width="16.90625" style="1" customWidth="1"/>
    <col min="12539" max="12539" width="35" style="1" customWidth="1"/>
    <col min="12540" max="12541" width="15" style="1" customWidth="1"/>
    <col min="12542" max="12791" width="8.7265625" style="1"/>
    <col min="12792" max="12792" width="2.26953125" style="1" customWidth="1"/>
    <col min="12793" max="12793" width="4.36328125" style="1" customWidth="1"/>
    <col min="12794" max="12794" width="16.90625" style="1" customWidth="1"/>
    <col min="12795" max="12795" width="35" style="1" customWidth="1"/>
    <col min="12796" max="12797" width="15" style="1" customWidth="1"/>
    <col min="12798" max="13047" width="8.7265625" style="1"/>
    <col min="13048" max="13048" width="2.26953125" style="1" customWidth="1"/>
    <col min="13049" max="13049" width="4.36328125" style="1" customWidth="1"/>
    <col min="13050" max="13050" width="16.90625" style="1" customWidth="1"/>
    <col min="13051" max="13051" width="35" style="1" customWidth="1"/>
    <col min="13052" max="13053" width="15" style="1" customWidth="1"/>
    <col min="13054" max="13303" width="8.7265625" style="1"/>
    <col min="13304" max="13304" width="2.26953125" style="1" customWidth="1"/>
    <col min="13305" max="13305" width="4.36328125" style="1" customWidth="1"/>
    <col min="13306" max="13306" width="16.90625" style="1" customWidth="1"/>
    <col min="13307" max="13307" width="35" style="1" customWidth="1"/>
    <col min="13308" max="13309" width="15" style="1" customWidth="1"/>
    <col min="13310" max="13559" width="8.7265625" style="1"/>
    <col min="13560" max="13560" width="2.26953125" style="1" customWidth="1"/>
    <col min="13561" max="13561" width="4.36328125" style="1" customWidth="1"/>
    <col min="13562" max="13562" width="16.90625" style="1" customWidth="1"/>
    <col min="13563" max="13563" width="35" style="1" customWidth="1"/>
    <col min="13564" max="13565" width="15" style="1" customWidth="1"/>
    <col min="13566" max="13815" width="8.7265625" style="1"/>
    <col min="13816" max="13816" width="2.26953125" style="1" customWidth="1"/>
    <col min="13817" max="13817" width="4.36328125" style="1" customWidth="1"/>
    <col min="13818" max="13818" width="16.90625" style="1" customWidth="1"/>
    <col min="13819" max="13819" width="35" style="1" customWidth="1"/>
    <col min="13820" max="13821" width="15" style="1" customWidth="1"/>
    <col min="13822" max="14071" width="8.7265625" style="1"/>
    <col min="14072" max="14072" width="2.26953125" style="1" customWidth="1"/>
    <col min="14073" max="14073" width="4.36328125" style="1" customWidth="1"/>
    <col min="14074" max="14074" width="16.90625" style="1" customWidth="1"/>
    <col min="14075" max="14075" width="35" style="1" customWidth="1"/>
    <col min="14076" max="14077" width="15" style="1" customWidth="1"/>
    <col min="14078" max="14327" width="8.7265625" style="1"/>
    <col min="14328" max="14328" width="2.26953125" style="1" customWidth="1"/>
    <col min="14329" max="14329" width="4.36328125" style="1" customWidth="1"/>
    <col min="14330" max="14330" width="16.90625" style="1" customWidth="1"/>
    <col min="14331" max="14331" width="35" style="1" customWidth="1"/>
    <col min="14332" max="14333" width="15" style="1" customWidth="1"/>
    <col min="14334" max="14583" width="8.7265625" style="1"/>
    <col min="14584" max="14584" width="2.26953125" style="1" customWidth="1"/>
    <col min="14585" max="14585" width="4.36328125" style="1" customWidth="1"/>
    <col min="14586" max="14586" width="16.90625" style="1" customWidth="1"/>
    <col min="14587" max="14587" width="35" style="1" customWidth="1"/>
    <col min="14588" max="14589" width="15" style="1" customWidth="1"/>
    <col min="14590" max="14839" width="8.7265625" style="1"/>
    <col min="14840" max="14840" width="2.26953125" style="1" customWidth="1"/>
    <col min="14841" max="14841" width="4.36328125" style="1" customWidth="1"/>
    <col min="14842" max="14842" width="16.90625" style="1" customWidth="1"/>
    <col min="14843" max="14843" width="35" style="1" customWidth="1"/>
    <col min="14844" max="14845" width="15" style="1" customWidth="1"/>
    <col min="14846" max="15095" width="8.7265625" style="1"/>
    <col min="15096" max="15096" width="2.26953125" style="1" customWidth="1"/>
    <col min="15097" max="15097" width="4.36328125" style="1" customWidth="1"/>
    <col min="15098" max="15098" width="16.90625" style="1" customWidth="1"/>
    <col min="15099" max="15099" width="35" style="1" customWidth="1"/>
    <col min="15100" max="15101" width="15" style="1" customWidth="1"/>
    <col min="15102" max="15351" width="8.7265625" style="1"/>
    <col min="15352" max="15352" width="2.26953125" style="1" customWidth="1"/>
    <col min="15353" max="15353" width="4.36328125" style="1" customWidth="1"/>
    <col min="15354" max="15354" width="16.90625" style="1" customWidth="1"/>
    <col min="15355" max="15355" width="35" style="1" customWidth="1"/>
    <col min="15356" max="15357" width="15" style="1" customWidth="1"/>
    <col min="15358" max="15607" width="8.7265625" style="1"/>
    <col min="15608" max="15608" width="2.26953125" style="1" customWidth="1"/>
    <col min="15609" max="15609" width="4.36328125" style="1" customWidth="1"/>
    <col min="15610" max="15610" width="16.90625" style="1" customWidth="1"/>
    <col min="15611" max="15611" width="35" style="1" customWidth="1"/>
    <col min="15612" max="15613" width="15" style="1" customWidth="1"/>
    <col min="15614" max="15863" width="8.7265625" style="1"/>
    <col min="15864" max="15864" width="2.26953125" style="1" customWidth="1"/>
    <col min="15865" max="15865" width="4.36328125" style="1" customWidth="1"/>
    <col min="15866" max="15866" width="16.90625" style="1" customWidth="1"/>
    <col min="15867" max="15867" width="35" style="1" customWidth="1"/>
    <col min="15868" max="15869" width="15" style="1" customWidth="1"/>
    <col min="15870" max="16119" width="8.7265625" style="1"/>
    <col min="16120" max="16120" width="2.26953125" style="1" customWidth="1"/>
    <col min="16121" max="16121" width="4.36328125" style="1" customWidth="1"/>
    <col min="16122" max="16122" width="16.90625" style="1" customWidth="1"/>
    <col min="16123" max="16123" width="35" style="1" customWidth="1"/>
    <col min="16124" max="16125" width="15" style="1" customWidth="1"/>
    <col min="16126" max="16384" width="8.7265625" style="1"/>
  </cols>
  <sheetData>
    <row r="1" spans="1:17" ht="26" customHeight="1" x14ac:dyDescent="0.2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5" t="s">
        <v>11</v>
      </c>
      <c r="N1" s="15"/>
      <c r="O1" s="16"/>
      <c r="P1" s="17"/>
      <c r="Q1" s="2" t="s">
        <v>30</v>
      </c>
    </row>
    <row r="2" spans="1:17" ht="26" customHeight="1" thickBot="1" x14ac:dyDescent="0.2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 t="s">
        <v>12</v>
      </c>
      <c r="N2" s="39"/>
      <c r="O2" s="18"/>
      <c r="P2" s="19"/>
    </row>
    <row r="3" spans="1:17" ht="26" customHeight="1" x14ac:dyDescent="0.2">
      <c r="A3" s="11" t="s">
        <v>15</v>
      </c>
      <c r="B3" s="3" t="s">
        <v>5</v>
      </c>
      <c r="C3" s="13"/>
      <c r="D3" s="13"/>
      <c r="E3" s="13"/>
      <c r="F3" s="13"/>
      <c r="G3" s="13"/>
      <c r="H3" s="14"/>
      <c r="I3" s="34" t="s">
        <v>14</v>
      </c>
      <c r="J3" s="35"/>
      <c r="K3" s="35"/>
      <c r="L3" s="35"/>
      <c r="M3" s="35"/>
      <c r="N3" s="35"/>
      <c r="O3" s="35"/>
      <c r="P3" s="35"/>
      <c r="Q3" s="36"/>
    </row>
    <row r="4" spans="1:17" ht="26" customHeight="1" thickBot="1" x14ac:dyDescent="0.25">
      <c r="A4" s="12"/>
      <c r="B4" s="4" t="s">
        <v>16</v>
      </c>
      <c r="C4" s="30"/>
      <c r="D4" s="30"/>
      <c r="E4" s="30"/>
      <c r="F4" s="30"/>
      <c r="G4" s="30"/>
      <c r="H4" s="33"/>
      <c r="I4" s="20"/>
      <c r="J4" s="21"/>
      <c r="K4" s="21"/>
      <c r="L4" s="21"/>
      <c r="M4" s="21"/>
      <c r="N4" s="21"/>
      <c r="O4" s="21"/>
      <c r="P4" s="21"/>
      <c r="Q4" s="22"/>
    </row>
    <row r="5" spans="1:17" ht="26.15" customHeight="1" x14ac:dyDescent="0.2">
      <c r="A5" s="34" t="s">
        <v>1</v>
      </c>
      <c r="B5" s="35"/>
      <c r="C5" s="13"/>
      <c r="D5" s="13"/>
      <c r="E5" s="13"/>
      <c r="F5" s="13"/>
      <c r="G5" s="13"/>
      <c r="H5" s="14"/>
      <c r="I5" s="23"/>
      <c r="J5" s="24"/>
      <c r="K5" s="24"/>
      <c r="L5" s="24"/>
      <c r="M5" s="24"/>
      <c r="N5" s="24"/>
      <c r="O5" s="24"/>
      <c r="P5" s="24"/>
      <c r="Q5" s="25"/>
    </row>
    <row r="6" spans="1:17" ht="26.15" customHeight="1" thickBot="1" x14ac:dyDescent="0.25">
      <c r="A6" s="12" t="s">
        <v>2</v>
      </c>
      <c r="B6" s="37"/>
      <c r="C6" s="30"/>
      <c r="D6" s="30"/>
      <c r="E6" s="30"/>
      <c r="F6" s="30"/>
      <c r="G6" s="30"/>
      <c r="H6" s="33"/>
      <c r="I6" s="23"/>
      <c r="J6" s="24"/>
      <c r="K6" s="24"/>
      <c r="L6" s="24"/>
      <c r="M6" s="24"/>
      <c r="N6" s="24"/>
      <c r="O6" s="24"/>
      <c r="P6" s="24"/>
      <c r="Q6" s="25"/>
    </row>
    <row r="7" spans="1:17" ht="26.15" customHeight="1" x14ac:dyDescent="0.2">
      <c r="A7" s="40" t="s">
        <v>3</v>
      </c>
      <c r="B7" s="3" t="s">
        <v>5</v>
      </c>
      <c r="C7" s="13"/>
      <c r="D7" s="13"/>
      <c r="E7" s="13"/>
      <c r="F7" s="13"/>
      <c r="G7" s="13"/>
      <c r="H7" s="5" t="s">
        <v>13</v>
      </c>
      <c r="I7" s="23"/>
      <c r="J7" s="24"/>
      <c r="K7" s="24"/>
      <c r="L7" s="24"/>
      <c r="M7" s="24"/>
      <c r="N7" s="24"/>
      <c r="O7" s="24"/>
      <c r="P7" s="24"/>
      <c r="Q7" s="25"/>
    </row>
    <row r="8" spans="1:17" ht="26.15" customHeight="1" x14ac:dyDescent="0.2">
      <c r="A8" s="41"/>
      <c r="B8" s="15" t="s">
        <v>6</v>
      </c>
      <c r="C8" s="29"/>
      <c r="D8" s="29"/>
      <c r="E8" s="29"/>
      <c r="F8" s="29"/>
      <c r="G8" s="29"/>
      <c r="H8" s="31"/>
      <c r="I8" s="23"/>
      <c r="J8" s="24"/>
      <c r="K8" s="24"/>
      <c r="L8" s="24"/>
      <c r="M8" s="24"/>
      <c r="N8" s="24"/>
      <c r="O8" s="24"/>
      <c r="P8" s="24"/>
      <c r="Q8" s="25"/>
    </row>
    <row r="9" spans="1:17" ht="26.15" customHeight="1" thickBot="1" x14ac:dyDescent="0.25">
      <c r="A9" s="42"/>
      <c r="B9" s="37"/>
      <c r="C9" s="30"/>
      <c r="D9" s="30"/>
      <c r="E9" s="30"/>
      <c r="F9" s="30"/>
      <c r="G9" s="30"/>
      <c r="H9" s="32"/>
      <c r="I9" s="23"/>
      <c r="J9" s="24"/>
      <c r="K9" s="24"/>
      <c r="L9" s="24"/>
      <c r="M9" s="24"/>
      <c r="N9" s="24"/>
      <c r="O9" s="24"/>
      <c r="P9" s="24"/>
      <c r="Q9" s="25"/>
    </row>
    <row r="10" spans="1:17" ht="26.15" customHeight="1" x14ac:dyDescent="0.2">
      <c r="A10" s="43" t="s">
        <v>4</v>
      </c>
      <c r="B10" s="3" t="s">
        <v>5</v>
      </c>
      <c r="C10" s="13"/>
      <c r="D10" s="13"/>
      <c r="E10" s="13"/>
      <c r="F10" s="13"/>
      <c r="G10" s="13"/>
      <c r="H10" s="5" t="s">
        <v>13</v>
      </c>
      <c r="I10" s="23"/>
      <c r="J10" s="24"/>
      <c r="K10" s="24"/>
      <c r="L10" s="24"/>
      <c r="M10" s="24"/>
      <c r="N10" s="24"/>
      <c r="O10" s="24"/>
      <c r="P10" s="24"/>
      <c r="Q10" s="25"/>
    </row>
    <row r="11" spans="1:17" ht="26.15" customHeight="1" x14ac:dyDescent="0.2">
      <c r="A11" s="44"/>
      <c r="B11" s="15" t="s">
        <v>6</v>
      </c>
      <c r="C11" s="29"/>
      <c r="D11" s="29"/>
      <c r="E11" s="29"/>
      <c r="F11" s="29"/>
      <c r="G11" s="29"/>
      <c r="H11" s="31"/>
      <c r="I11" s="23"/>
      <c r="J11" s="24"/>
      <c r="K11" s="24"/>
      <c r="L11" s="24"/>
      <c r="M11" s="24"/>
      <c r="N11" s="24"/>
      <c r="O11" s="24"/>
      <c r="P11" s="24"/>
      <c r="Q11" s="25"/>
    </row>
    <row r="12" spans="1:17" ht="26.15" customHeight="1" thickBot="1" x14ac:dyDescent="0.25">
      <c r="A12" s="45"/>
      <c r="B12" s="37"/>
      <c r="C12" s="30"/>
      <c r="D12" s="30"/>
      <c r="E12" s="30"/>
      <c r="F12" s="30"/>
      <c r="G12" s="30"/>
      <c r="H12" s="32"/>
      <c r="I12" s="23"/>
      <c r="J12" s="24"/>
      <c r="K12" s="24"/>
      <c r="L12" s="24"/>
      <c r="M12" s="24"/>
      <c r="N12" s="24"/>
      <c r="O12" s="24"/>
      <c r="P12" s="24"/>
      <c r="Q12" s="25"/>
    </row>
    <row r="13" spans="1:17" ht="26.15" customHeight="1" x14ac:dyDescent="0.2">
      <c r="A13" s="43" t="s">
        <v>4</v>
      </c>
      <c r="B13" s="3" t="s">
        <v>5</v>
      </c>
      <c r="C13" s="13"/>
      <c r="D13" s="13"/>
      <c r="E13" s="13"/>
      <c r="F13" s="13"/>
      <c r="G13" s="13"/>
      <c r="H13" s="5" t="s">
        <v>13</v>
      </c>
      <c r="I13" s="23"/>
      <c r="J13" s="24"/>
      <c r="K13" s="24"/>
      <c r="L13" s="24"/>
      <c r="M13" s="24"/>
      <c r="N13" s="24"/>
      <c r="O13" s="24"/>
      <c r="P13" s="24"/>
      <c r="Q13" s="25"/>
    </row>
    <row r="14" spans="1:17" ht="26.15" customHeight="1" x14ac:dyDescent="0.2">
      <c r="A14" s="44"/>
      <c r="B14" s="15" t="s">
        <v>6</v>
      </c>
      <c r="C14" s="29"/>
      <c r="D14" s="29"/>
      <c r="E14" s="29"/>
      <c r="F14" s="29"/>
      <c r="G14" s="29"/>
      <c r="H14" s="31"/>
      <c r="I14" s="23"/>
      <c r="J14" s="24"/>
      <c r="K14" s="24"/>
      <c r="L14" s="24"/>
      <c r="M14" s="24"/>
      <c r="N14" s="24"/>
      <c r="O14" s="24"/>
      <c r="P14" s="24"/>
      <c r="Q14" s="25"/>
    </row>
    <row r="15" spans="1:17" ht="26.15" customHeight="1" thickBot="1" x14ac:dyDescent="0.25">
      <c r="A15" s="45"/>
      <c r="B15" s="37"/>
      <c r="C15" s="30"/>
      <c r="D15" s="30"/>
      <c r="E15" s="30"/>
      <c r="F15" s="30"/>
      <c r="G15" s="30"/>
      <c r="H15" s="32"/>
      <c r="I15" s="26"/>
      <c r="J15" s="27"/>
      <c r="K15" s="27"/>
      <c r="L15" s="27"/>
      <c r="M15" s="27"/>
      <c r="N15" s="27"/>
      <c r="O15" s="27"/>
      <c r="P15" s="27"/>
      <c r="Q15" s="28"/>
    </row>
    <row r="17" spans="1:17" ht="19" customHeight="1" x14ac:dyDescent="0.2">
      <c r="A17" s="8" t="s">
        <v>9</v>
      </c>
      <c r="B17" s="8"/>
      <c r="C17" s="8"/>
      <c r="D17" s="8" t="s">
        <v>6</v>
      </c>
      <c r="E17" s="8"/>
      <c r="F17" s="8"/>
      <c r="G17" s="8"/>
      <c r="H17" s="8"/>
      <c r="I17" s="8"/>
      <c r="J17" s="8" t="s">
        <v>0</v>
      </c>
      <c r="K17" s="8"/>
      <c r="L17" s="8"/>
      <c r="M17" s="8"/>
      <c r="N17" s="8"/>
      <c r="O17" s="8"/>
      <c r="P17" s="8"/>
      <c r="Q17" s="8"/>
    </row>
    <row r="18" spans="1:17" ht="19" customHeight="1" x14ac:dyDescent="0.2">
      <c r="A18" s="8"/>
      <c r="B18" s="8"/>
      <c r="C18" s="8"/>
      <c r="D18" s="8" t="s">
        <v>3</v>
      </c>
      <c r="E18" s="8"/>
      <c r="F18" s="8" t="s">
        <v>10</v>
      </c>
      <c r="G18" s="8"/>
      <c r="H18" s="8" t="s">
        <v>10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 ht="18.5" customHeight="1" x14ac:dyDescent="0.2">
      <c r="A19" s="46" t="str">
        <f>IF(C5="","",C5)</f>
        <v/>
      </c>
      <c r="B19" s="46"/>
      <c r="C19" s="46"/>
      <c r="D19" s="9" t="str">
        <f>IF(C7="","",C7)</f>
        <v/>
      </c>
      <c r="E19" s="9"/>
      <c r="F19" s="9" t="str">
        <f>IF(C10="","",C10)</f>
        <v/>
      </c>
      <c r="G19" s="9"/>
      <c r="H19" s="9" t="str">
        <f>IF(C13="","",C13)</f>
        <v/>
      </c>
      <c r="I19" s="9"/>
      <c r="J19" s="9" t="str">
        <f>IF(C3="","",C3)</f>
        <v/>
      </c>
      <c r="K19" s="9"/>
      <c r="L19" s="9"/>
      <c r="M19" s="9"/>
      <c r="N19" s="9"/>
      <c r="O19" s="9"/>
      <c r="P19" s="9"/>
      <c r="Q19" s="9"/>
    </row>
    <row r="20" spans="1:17" ht="40" customHeight="1" x14ac:dyDescent="0.2">
      <c r="A20" s="46"/>
      <c r="B20" s="46"/>
      <c r="C20" s="46"/>
      <c r="D20" s="10" t="str">
        <f>IF(C8="","",C8)</f>
        <v/>
      </c>
      <c r="E20" s="10"/>
      <c r="F20" s="10" t="str">
        <f>IF(C11="","",C11)</f>
        <v/>
      </c>
      <c r="G20" s="10"/>
      <c r="H20" s="10" t="str">
        <f>IF(C14="","",C14)</f>
        <v/>
      </c>
      <c r="I20" s="10"/>
      <c r="J20" s="10" t="str">
        <f>IF(C4="","",C4)</f>
        <v/>
      </c>
      <c r="K20" s="10"/>
      <c r="L20" s="10"/>
      <c r="M20" s="10"/>
      <c r="N20" s="10"/>
      <c r="O20" s="10"/>
      <c r="P20" s="10"/>
      <c r="Q20" s="10"/>
    </row>
  </sheetData>
  <mergeCells count="45">
    <mergeCell ref="A13:A15"/>
    <mergeCell ref="B8:B9"/>
    <mergeCell ref="B14:B15"/>
    <mergeCell ref="A17:C18"/>
    <mergeCell ref="A19:C20"/>
    <mergeCell ref="B11:B12"/>
    <mergeCell ref="A1:L1"/>
    <mergeCell ref="A2:L2"/>
    <mergeCell ref="M2:N2"/>
    <mergeCell ref="A7:A9"/>
    <mergeCell ref="A10:A12"/>
    <mergeCell ref="C5:H5"/>
    <mergeCell ref="C6:H6"/>
    <mergeCell ref="I3:Q3"/>
    <mergeCell ref="A5:B5"/>
    <mergeCell ref="A6:B6"/>
    <mergeCell ref="A3:A4"/>
    <mergeCell ref="C3:H3"/>
    <mergeCell ref="M1:N1"/>
    <mergeCell ref="O1:P1"/>
    <mergeCell ref="O2:P2"/>
    <mergeCell ref="I4:Q15"/>
    <mergeCell ref="C7:G7"/>
    <mergeCell ref="C8:G9"/>
    <mergeCell ref="C10:G10"/>
    <mergeCell ref="C11:G12"/>
    <mergeCell ref="C13:G13"/>
    <mergeCell ref="C14:G15"/>
    <mergeCell ref="H8:H9"/>
    <mergeCell ref="H11:H12"/>
    <mergeCell ref="H14:H15"/>
    <mergeCell ref="C4:H4"/>
    <mergeCell ref="H18:I18"/>
    <mergeCell ref="H19:I19"/>
    <mergeCell ref="H20:I20"/>
    <mergeCell ref="D17:I17"/>
    <mergeCell ref="J17:Q18"/>
    <mergeCell ref="J19:Q19"/>
    <mergeCell ref="J20:Q20"/>
    <mergeCell ref="D18:E18"/>
    <mergeCell ref="D19:E19"/>
    <mergeCell ref="D20:E20"/>
    <mergeCell ref="F18:G18"/>
    <mergeCell ref="F19:G19"/>
    <mergeCell ref="F20:G20"/>
  </mergeCells>
  <phoneticPr fontId="1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zoomScale="85" zoomScaleNormal="100" zoomScaleSheetLayoutView="85" workbookViewId="0">
      <selection activeCell="R17" sqref="R17"/>
    </sheetView>
  </sheetViews>
  <sheetFormatPr defaultRowHeight="26.15" customHeight="1" x14ac:dyDescent="0.2"/>
  <cols>
    <col min="1" max="19" width="8.1796875" style="1" customWidth="1"/>
    <col min="20" max="247" width="8.7265625" style="1"/>
    <col min="248" max="248" width="2.26953125" style="1" customWidth="1"/>
    <col min="249" max="249" width="4.36328125" style="1" customWidth="1"/>
    <col min="250" max="250" width="16.90625" style="1" customWidth="1"/>
    <col min="251" max="251" width="35" style="1" customWidth="1"/>
    <col min="252" max="253" width="15" style="1" customWidth="1"/>
    <col min="254" max="503" width="8.7265625" style="1"/>
    <col min="504" max="504" width="2.26953125" style="1" customWidth="1"/>
    <col min="505" max="505" width="4.36328125" style="1" customWidth="1"/>
    <col min="506" max="506" width="16.90625" style="1" customWidth="1"/>
    <col min="507" max="507" width="35" style="1" customWidth="1"/>
    <col min="508" max="509" width="15" style="1" customWidth="1"/>
    <col min="510" max="759" width="8.7265625" style="1"/>
    <col min="760" max="760" width="2.26953125" style="1" customWidth="1"/>
    <col min="761" max="761" width="4.36328125" style="1" customWidth="1"/>
    <col min="762" max="762" width="16.90625" style="1" customWidth="1"/>
    <col min="763" max="763" width="35" style="1" customWidth="1"/>
    <col min="764" max="765" width="15" style="1" customWidth="1"/>
    <col min="766" max="1015" width="8.7265625" style="1"/>
    <col min="1016" max="1016" width="2.26953125" style="1" customWidth="1"/>
    <col min="1017" max="1017" width="4.36328125" style="1" customWidth="1"/>
    <col min="1018" max="1018" width="16.90625" style="1" customWidth="1"/>
    <col min="1019" max="1019" width="35" style="1" customWidth="1"/>
    <col min="1020" max="1021" width="15" style="1" customWidth="1"/>
    <col min="1022" max="1271" width="8.7265625" style="1"/>
    <col min="1272" max="1272" width="2.26953125" style="1" customWidth="1"/>
    <col min="1273" max="1273" width="4.36328125" style="1" customWidth="1"/>
    <col min="1274" max="1274" width="16.90625" style="1" customWidth="1"/>
    <col min="1275" max="1275" width="35" style="1" customWidth="1"/>
    <col min="1276" max="1277" width="15" style="1" customWidth="1"/>
    <col min="1278" max="1527" width="8.7265625" style="1"/>
    <col min="1528" max="1528" width="2.26953125" style="1" customWidth="1"/>
    <col min="1529" max="1529" width="4.36328125" style="1" customWidth="1"/>
    <col min="1530" max="1530" width="16.90625" style="1" customWidth="1"/>
    <col min="1531" max="1531" width="35" style="1" customWidth="1"/>
    <col min="1532" max="1533" width="15" style="1" customWidth="1"/>
    <col min="1534" max="1783" width="8.7265625" style="1"/>
    <col min="1784" max="1784" width="2.26953125" style="1" customWidth="1"/>
    <col min="1785" max="1785" width="4.36328125" style="1" customWidth="1"/>
    <col min="1786" max="1786" width="16.90625" style="1" customWidth="1"/>
    <col min="1787" max="1787" width="35" style="1" customWidth="1"/>
    <col min="1788" max="1789" width="15" style="1" customWidth="1"/>
    <col min="1790" max="2039" width="8.7265625" style="1"/>
    <col min="2040" max="2040" width="2.26953125" style="1" customWidth="1"/>
    <col min="2041" max="2041" width="4.36328125" style="1" customWidth="1"/>
    <col min="2042" max="2042" width="16.90625" style="1" customWidth="1"/>
    <col min="2043" max="2043" width="35" style="1" customWidth="1"/>
    <col min="2044" max="2045" width="15" style="1" customWidth="1"/>
    <col min="2046" max="2295" width="8.7265625" style="1"/>
    <col min="2296" max="2296" width="2.26953125" style="1" customWidth="1"/>
    <col min="2297" max="2297" width="4.36328125" style="1" customWidth="1"/>
    <col min="2298" max="2298" width="16.90625" style="1" customWidth="1"/>
    <col min="2299" max="2299" width="35" style="1" customWidth="1"/>
    <col min="2300" max="2301" width="15" style="1" customWidth="1"/>
    <col min="2302" max="2551" width="8.7265625" style="1"/>
    <col min="2552" max="2552" width="2.26953125" style="1" customWidth="1"/>
    <col min="2553" max="2553" width="4.36328125" style="1" customWidth="1"/>
    <col min="2554" max="2554" width="16.90625" style="1" customWidth="1"/>
    <col min="2555" max="2555" width="35" style="1" customWidth="1"/>
    <col min="2556" max="2557" width="15" style="1" customWidth="1"/>
    <col min="2558" max="2807" width="8.7265625" style="1"/>
    <col min="2808" max="2808" width="2.26953125" style="1" customWidth="1"/>
    <col min="2809" max="2809" width="4.36328125" style="1" customWidth="1"/>
    <col min="2810" max="2810" width="16.90625" style="1" customWidth="1"/>
    <col min="2811" max="2811" width="35" style="1" customWidth="1"/>
    <col min="2812" max="2813" width="15" style="1" customWidth="1"/>
    <col min="2814" max="3063" width="8.7265625" style="1"/>
    <col min="3064" max="3064" width="2.26953125" style="1" customWidth="1"/>
    <col min="3065" max="3065" width="4.36328125" style="1" customWidth="1"/>
    <col min="3066" max="3066" width="16.90625" style="1" customWidth="1"/>
    <col min="3067" max="3067" width="35" style="1" customWidth="1"/>
    <col min="3068" max="3069" width="15" style="1" customWidth="1"/>
    <col min="3070" max="3319" width="8.7265625" style="1"/>
    <col min="3320" max="3320" width="2.26953125" style="1" customWidth="1"/>
    <col min="3321" max="3321" width="4.36328125" style="1" customWidth="1"/>
    <col min="3322" max="3322" width="16.90625" style="1" customWidth="1"/>
    <col min="3323" max="3323" width="35" style="1" customWidth="1"/>
    <col min="3324" max="3325" width="15" style="1" customWidth="1"/>
    <col min="3326" max="3575" width="8.7265625" style="1"/>
    <col min="3576" max="3576" width="2.26953125" style="1" customWidth="1"/>
    <col min="3577" max="3577" width="4.36328125" style="1" customWidth="1"/>
    <col min="3578" max="3578" width="16.90625" style="1" customWidth="1"/>
    <col min="3579" max="3579" width="35" style="1" customWidth="1"/>
    <col min="3580" max="3581" width="15" style="1" customWidth="1"/>
    <col min="3582" max="3831" width="8.7265625" style="1"/>
    <col min="3832" max="3832" width="2.26953125" style="1" customWidth="1"/>
    <col min="3833" max="3833" width="4.36328125" style="1" customWidth="1"/>
    <col min="3834" max="3834" width="16.90625" style="1" customWidth="1"/>
    <col min="3835" max="3835" width="35" style="1" customWidth="1"/>
    <col min="3836" max="3837" width="15" style="1" customWidth="1"/>
    <col min="3838" max="4087" width="8.7265625" style="1"/>
    <col min="4088" max="4088" width="2.26953125" style="1" customWidth="1"/>
    <col min="4089" max="4089" width="4.36328125" style="1" customWidth="1"/>
    <col min="4090" max="4090" width="16.90625" style="1" customWidth="1"/>
    <col min="4091" max="4091" width="35" style="1" customWidth="1"/>
    <col min="4092" max="4093" width="15" style="1" customWidth="1"/>
    <col min="4094" max="4343" width="8.7265625" style="1"/>
    <col min="4344" max="4344" width="2.26953125" style="1" customWidth="1"/>
    <col min="4345" max="4345" width="4.36328125" style="1" customWidth="1"/>
    <col min="4346" max="4346" width="16.90625" style="1" customWidth="1"/>
    <col min="4347" max="4347" width="35" style="1" customWidth="1"/>
    <col min="4348" max="4349" width="15" style="1" customWidth="1"/>
    <col min="4350" max="4599" width="8.7265625" style="1"/>
    <col min="4600" max="4600" width="2.26953125" style="1" customWidth="1"/>
    <col min="4601" max="4601" width="4.36328125" style="1" customWidth="1"/>
    <col min="4602" max="4602" width="16.90625" style="1" customWidth="1"/>
    <col min="4603" max="4603" width="35" style="1" customWidth="1"/>
    <col min="4604" max="4605" width="15" style="1" customWidth="1"/>
    <col min="4606" max="4855" width="8.7265625" style="1"/>
    <col min="4856" max="4856" width="2.26953125" style="1" customWidth="1"/>
    <col min="4857" max="4857" width="4.36328125" style="1" customWidth="1"/>
    <col min="4858" max="4858" width="16.90625" style="1" customWidth="1"/>
    <col min="4859" max="4859" width="35" style="1" customWidth="1"/>
    <col min="4860" max="4861" width="15" style="1" customWidth="1"/>
    <col min="4862" max="5111" width="8.7265625" style="1"/>
    <col min="5112" max="5112" width="2.26953125" style="1" customWidth="1"/>
    <col min="5113" max="5113" width="4.36328125" style="1" customWidth="1"/>
    <col min="5114" max="5114" width="16.90625" style="1" customWidth="1"/>
    <col min="5115" max="5115" width="35" style="1" customWidth="1"/>
    <col min="5116" max="5117" width="15" style="1" customWidth="1"/>
    <col min="5118" max="5367" width="8.7265625" style="1"/>
    <col min="5368" max="5368" width="2.26953125" style="1" customWidth="1"/>
    <col min="5369" max="5369" width="4.36328125" style="1" customWidth="1"/>
    <col min="5370" max="5370" width="16.90625" style="1" customWidth="1"/>
    <col min="5371" max="5371" width="35" style="1" customWidth="1"/>
    <col min="5372" max="5373" width="15" style="1" customWidth="1"/>
    <col min="5374" max="5623" width="8.7265625" style="1"/>
    <col min="5624" max="5624" width="2.26953125" style="1" customWidth="1"/>
    <col min="5625" max="5625" width="4.36328125" style="1" customWidth="1"/>
    <col min="5626" max="5626" width="16.90625" style="1" customWidth="1"/>
    <col min="5627" max="5627" width="35" style="1" customWidth="1"/>
    <col min="5628" max="5629" width="15" style="1" customWidth="1"/>
    <col min="5630" max="5879" width="8.7265625" style="1"/>
    <col min="5880" max="5880" width="2.26953125" style="1" customWidth="1"/>
    <col min="5881" max="5881" width="4.36328125" style="1" customWidth="1"/>
    <col min="5882" max="5882" width="16.90625" style="1" customWidth="1"/>
    <col min="5883" max="5883" width="35" style="1" customWidth="1"/>
    <col min="5884" max="5885" width="15" style="1" customWidth="1"/>
    <col min="5886" max="6135" width="8.7265625" style="1"/>
    <col min="6136" max="6136" width="2.26953125" style="1" customWidth="1"/>
    <col min="6137" max="6137" width="4.36328125" style="1" customWidth="1"/>
    <col min="6138" max="6138" width="16.90625" style="1" customWidth="1"/>
    <col min="6139" max="6139" width="35" style="1" customWidth="1"/>
    <col min="6140" max="6141" width="15" style="1" customWidth="1"/>
    <col min="6142" max="6391" width="8.7265625" style="1"/>
    <col min="6392" max="6392" width="2.26953125" style="1" customWidth="1"/>
    <col min="6393" max="6393" width="4.36328125" style="1" customWidth="1"/>
    <col min="6394" max="6394" width="16.90625" style="1" customWidth="1"/>
    <col min="6395" max="6395" width="35" style="1" customWidth="1"/>
    <col min="6396" max="6397" width="15" style="1" customWidth="1"/>
    <col min="6398" max="6647" width="8.7265625" style="1"/>
    <col min="6648" max="6648" width="2.26953125" style="1" customWidth="1"/>
    <col min="6649" max="6649" width="4.36328125" style="1" customWidth="1"/>
    <col min="6650" max="6650" width="16.90625" style="1" customWidth="1"/>
    <col min="6651" max="6651" width="35" style="1" customWidth="1"/>
    <col min="6652" max="6653" width="15" style="1" customWidth="1"/>
    <col min="6654" max="6903" width="8.7265625" style="1"/>
    <col min="6904" max="6904" width="2.26953125" style="1" customWidth="1"/>
    <col min="6905" max="6905" width="4.36328125" style="1" customWidth="1"/>
    <col min="6906" max="6906" width="16.90625" style="1" customWidth="1"/>
    <col min="6907" max="6907" width="35" style="1" customWidth="1"/>
    <col min="6908" max="6909" width="15" style="1" customWidth="1"/>
    <col min="6910" max="7159" width="8.7265625" style="1"/>
    <col min="7160" max="7160" width="2.26953125" style="1" customWidth="1"/>
    <col min="7161" max="7161" width="4.36328125" style="1" customWidth="1"/>
    <col min="7162" max="7162" width="16.90625" style="1" customWidth="1"/>
    <col min="7163" max="7163" width="35" style="1" customWidth="1"/>
    <col min="7164" max="7165" width="15" style="1" customWidth="1"/>
    <col min="7166" max="7415" width="8.7265625" style="1"/>
    <col min="7416" max="7416" width="2.26953125" style="1" customWidth="1"/>
    <col min="7417" max="7417" width="4.36328125" style="1" customWidth="1"/>
    <col min="7418" max="7418" width="16.90625" style="1" customWidth="1"/>
    <col min="7419" max="7419" width="35" style="1" customWidth="1"/>
    <col min="7420" max="7421" width="15" style="1" customWidth="1"/>
    <col min="7422" max="7671" width="8.7265625" style="1"/>
    <col min="7672" max="7672" width="2.26953125" style="1" customWidth="1"/>
    <col min="7673" max="7673" width="4.36328125" style="1" customWidth="1"/>
    <col min="7674" max="7674" width="16.90625" style="1" customWidth="1"/>
    <col min="7675" max="7675" width="35" style="1" customWidth="1"/>
    <col min="7676" max="7677" width="15" style="1" customWidth="1"/>
    <col min="7678" max="7927" width="8.7265625" style="1"/>
    <col min="7928" max="7928" width="2.26953125" style="1" customWidth="1"/>
    <col min="7929" max="7929" width="4.36328125" style="1" customWidth="1"/>
    <col min="7930" max="7930" width="16.90625" style="1" customWidth="1"/>
    <col min="7931" max="7931" width="35" style="1" customWidth="1"/>
    <col min="7932" max="7933" width="15" style="1" customWidth="1"/>
    <col min="7934" max="8183" width="8.7265625" style="1"/>
    <col min="8184" max="8184" width="2.26953125" style="1" customWidth="1"/>
    <col min="8185" max="8185" width="4.36328125" style="1" customWidth="1"/>
    <col min="8186" max="8186" width="16.90625" style="1" customWidth="1"/>
    <col min="8187" max="8187" width="35" style="1" customWidth="1"/>
    <col min="8188" max="8189" width="15" style="1" customWidth="1"/>
    <col min="8190" max="8439" width="8.7265625" style="1"/>
    <col min="8440" max="8440" width="2.26953125" style="1" customWidth="1"/>
    <col min="8441" max="8441" width="4.36328125" style="1" customWidth="1"/>
    <col min="8442" max="8442" width="16.90625" style="1" customWidth="1"/>
    <col min="8443" max="8443" width="35" style="1" customWidth="1"/>
    <col min="8444" max="8445" width="15" style="1" customWidth="1"/>
    <col min="8446" max="8695" width="8.7265625" style="1"/>
    <col min="8696" max="8696" width="2.26953125" style="1" customWidth="1"/>
    <col min="8697" max="8697" width="4.36328125" style="1" customWidth="1"/>
    <col min="8698" max="8698" width="16.90625" style="1" customWidth="1"/>
    <col min="8699" max="8699" width="35" style="1" customWidth="1"/>
    <col min="8700" max="8701" width="15" style="1" customWidth="1"/>
    <col min="8702" max="8951" width="8.7265625" style="1"/>
    <col min="8952" max="8952" width="2.26953125" style="1" customWidth="1"/>
    <col min="8953" max="8953" width="4.36328125" style="1" customWidth="1"/>
    <col min="8954" max="8954" width="16.90625" style="1" customWidth="1"/>
    <col min="8955" max="8955" width="35" style="1" customWidth="1"/>
    <col min="8956" max="8957" width="15" style="1" customWidth="1"/>
    <col min="8958" max="9207" width="8.7265625" style="1"/>
    <col min="9208" max="9208" width="2.26953125" style="1" customWidth="1"/>
    <col min="9209" max="9209" width="4.36328125" style="1" customWidth="1"/>
    <col min="9210" max="9210" width="16.90625" style="1" customWidth="1"/>
    <col min="9211" max="9211" width="35" style="1" customWidth="1"/>
    <col min="9212" max="9213" width="15" style="1" customWidth="1"/>
    <col min="9214" max="9463" width="8.7265625" style="1"/>
    <col min="9464" max="9464" width="2.26953125" style="1" customWidth="1"/>
    <col min="9465" max="9465" width="4.36328125" style="1" customWidth="1"/>
    <col min="9466" max="9466" width="16.90625" style="1" customWidth="1"/>
    <col min="9467" max="9467" width="35" style="1" customWidth="1"/>
    <col min="9468" max="9469" width="15" style="1" customWidth="1"/>
    <col min="9470" max="9719" width="8.7265625" style="1"/>
    <col min="9720" max="9720" width="2.26953125" style="1" customWidth="1"/>
    <col min="9721" max="9721" width="4.36328125" style="1" customWidth="1"/>
    <col min="9722" max="9722" width="16.90625" style="1" customWidth="1"/>
    <col min="9723" max="9723" width="35" style="1" customWidth="1"/>
    <col min="9724" max="9725" width="15" style="1" customWidth="1"/>
    <col min="9726" max="9975" width="8.7265625" style="1"/>
    <col min="9976" max="9976" width="2.26953125" style="1" customWidth="1"/>
    <col min="9977" max="9977" width="4.36328125" style="1" customWidth="1"/>
    <col min="9978" max="9978" width="16.90625" style="1" customWidth="1"/>
    <col min="9979" max="9979" width="35" style="1" customWidth="1"/>
    <col min="9980" max="9981" width="15" style="1" customWidth="1"/>
    <col min="9982" max="10231" width="8.7265625" style="1"/>
    <col min="10232" max="10232" width="2.26953125" style="1" customWidth="1"/>
    <col min="10233" max="10233" width="4.36328125" style="1" customWidth="1"/>
    <col min="10234" max="10234" width="16.90625" style="1" customWidth="1"/>
    <col min="10235" max="10235" width="35" style="1" customWidth="1"/>
    <col min="10236" max="10237" width="15" style="1" customWidth="1"/>
    <col min="10238" max="10487" width="8.7265625" style="1"/>
    <col min="10488" max="10488" width="2.26953125" style="1" customWidth="1"/>
    <col min="10489" max="10489" width="4.36328125" style="1" customWidth="1"/>
    <col min="10490" max="10490" width="16.90625" style="1" customWidth="1"/>
    <col min="10491" max="10491" width="35" style="1" customWidth="1"/>
    <col min="10492" max="10493" width="15" style="1" customWidth="1"/>
    <col min="10494" max="10743" width="8.7265625" style="1"/>
    <col min="10744" max="10744" width="2.26953125" style="1" customWidth="1"/>
    <col min="10745" max="10745" width="4.36328125" style="1" customWidth="1"/>
    <col min="10746" max="10746" width="16.90625" style="1" customWidth="1"/>
    <col min="10747" max="10747" width="35" style="1" customWidth="1"/>
    <col min="10748" max="10749" width="15" style="1" customWidth="1"/>
    <col min="10750" max="10999" width="8.7265625" style="1"/>
    <col min="11000" max="11000" width="2.26953125" style="1" customWidth="1"/>
    <col min="11001" max="11001" width="4.36328125" style="1" customWidth="1"/>
    <col min="11002" max="11002" width="16.90625" style="1" customWidth="1"/>
    <col min="11003" max="11003" width="35" style="1" customWidth="1"/>
    <col min="11004" max="11005" width="15" style="1" customWidth="1"/>
    <col min="11006" max="11255" width="8.7265625" style="1"/>
    <col min="11256" max="11256" width="2.26953125" style="1" customWidth="1"/>
    <col min="11257" max="11257" width="4.36328125" style="1" customWidth="1"/>
    <col min="11258" max="11258" width="16.90625" style="1" customWidth="1"/>
    <col min="11259" max="11259" width="35" style="1" customWidth="1"/>
    <col min="11260" max="11261" width="15" style="1" customWidth="1"/>
    <col min="11262" max="11511" width="8.7265625" style="1"/>
    <col min="11512" max="11512" width="2.26953125" style="1" customWidth="1"/>
    <col min="11513" max="11513" width="4.36328125" style="1" customWidth="1"/>
    <col min="11514" max="11514" width="16.90625" style="1" customWidth="1"/>
    <col min="11515" max="11515" width="35" style="1" customWidth="1"/>
    <col min="11516" max="11517" width="15" style="1" customWidth="1"/>
    <col min="11518" max="11767" width="8.7265625" style="1"/>
    <col min="11768" max="11768" width="2.26953125" style="1" customWidth="1"/>
    <col min="11769" max="11769" width="4.36328125" style="1" customWidth="1"/>
    <col min="11770" max="11770" width="16.90625" style="1" customWidth="1"/>
    <col min="11771" max="11771" width="35" style="1" customWidth="1"/>
    <col min="11772" max="11773" width="15" style="1" customWidth="1"/>
    <col min="11774" max="12023" width="8.7265625" style="1"/>
    <col min="12024" max="12024" width="2.26953125" style="1" customWidth="1"/>
    <col min="12025" max="12025" width="4.36328125" style="1" customWidth="1"/>
    <col min="12026" max="12026" width="16.90625" style="1" customWidth="1"/>
    <col min="12027" max="12027" width="35" style="1" customWidth="1"/>
    <col min="12028" max="12029" width="15" style="1" customWidth="1"/>
    <col min="12030" max="12279" width="8.7265625" style="1"/>
    <col min="12280" max="12280" width="2.26953125" style="1" customWidth="1"/>
    <col min="12281" max="12281" width="4.36328125" style="1" customWidth="1"/>
    <col min="12282" max="12282" width="16.90625" style="1" customWidth="1"/>
    <col min="12283" max="12283" width="35" style="1" customWidth="1"/>
    <col min="12284" max="12285" width="15" style="1" customWidth="1"/>
    <col min="12286" max="12535" width="8.7265625" style="1"/>
    <col min="12536" max="12536" width="2.26953125" style="1" customWidth="1"/>
    <col min="12537" max="12537" width="4.36328125" style="1" customWidth="1"/>
    <col min="12538" max="12538" width="16.90625" style="1" customWidth="1"/>
    <col min="12539" max="12539" width="35" style="1" customWidth="1"/>
    <col min="12540" max="12541" width="15" style="1" customWidth="1"/>
    <col min="12542" max="12791" width="8.7265625" style="1"/>
    <col min="12792" max="12792" width="2.26953125" style="1" customWidth="1"/>
    <col min="12793" max="12793" width="4.36328125" style="1" customWidth="1"/>
    <col min="12794" max="12794" width="16.90625" style="1" customWidth="1"/>
    <col min="12795" max="12795" width="35" style="1" customWidth="1"/>
    <col min="12796" max="12797" width="15" style="1" customWidth="1"/>
    <col min="12798" max="13047" width="8.7265625" style="1"/>
    <col min="13048" max="13048" width="2.26953125" style="1" customWidth="1"/>
    <col min="13049" max="13049" width="4.36328125" style="1" customWidth="1"/>
    <col min="13050" max="13050" width="16.90625" style="1" customWidth="1"/>
    <col min="13051" max="13051" width="35" style="1" customWidth="1"/>
    <col min="13052" max="13053" width="15" style="1" customWidth="1"/>
    <col min="13054" max="13303" width="8.7265625" style="1"/>
    <col min="13304" max="13304" width="2.26953125" style="1" customWidth="1"/>
    <col min="13305" max="13305" width="4.36328125" style="1" customWidth="1"/>
    <col min="13306" max="13306" width="16.90625" style="1" customWidth="1"/>
    <col min="13307" max="13307" width="35" style="1" customWidth="1"/>
    <col min="13308" max="13309" width="15" style="1" customWidth="1"/>
    <col min="13310" max="13559" width="8.7265625" style="1"/>
    <col min="13560" max="13560" width="2.26953125" style="1" customWidth="1"/>
    <col min="13561" max="13561" width="4.36328125" style="1" customWidth="1"/>
    <col min="13562" max="13562" width="16.90625" style="1" customWidth="1"/>
    <col min="13563" max="13563" width="35" style="1" customWidth="1"/>
    <col min="13564" max="13565" width="15" style="1" customWidth="1"/>
    <col min="13566" max="13815" width="8.7265625" style="1"/>
    <col min="13816" max="13816" width="2.26953125" style="1" customWidth="1"/>
    <col min="13817" max="13817" width="4.36328125" style="1" customWidth="1"/>
    <col min="13818" max="13818" width="16.90625" style="1" customWidth="1"/>
    <col min="13819" max="13819" width="35" style="1" customWidth="1"/>
    <col min="13820" max="13821" width="15" style="1" customWidth="1"/>
    <col min="13822" max="14071" width="8.7265625" style="1"/>
    <col min="14072" max="14072" width="2.26953125" style="1" customWidth="1"/>
    <col min="14073" max="14073" width="4.36328125" style="1" customWidth="1"/>
    <col min="14074" max="14074" width="16.90625" style="1" customWidth="1"/>
    <col min="14075" max="14075" width="35" style="1" customWidth="1"/>
    <col min="14076" max="14077" width="15" style="1" customWidth="1"/>
    <col min="14078" max="14327" width="8.7265625" style="1"/>
    <col min="14328" max="14328" width="2.26953125" style="1" customWidth="1"/>
    <col min="14329" max="14329" width="4.36328125" style="1" customWidth="1"/>
    <col min="14330" max="14330" width="16.90625" style="1" customWidth="1"/>
    <col min="14331" max="14331" width="35" style="1" customWidth="1"/>
    <col min="14332" max="14333" width="15" style="1" customWidth="1"/>
    <col min="14334" max="14583" width="8.7265625" style="1"/>
    <col min="14584" max="14584" width="2.26953125" style="1" customWidth="1"/>
    <col min="14585" max="14585" width="4.36328125" style="1" customWidth="1"/>
    <col min="14586" max="14586" width="16.90625" style="1" customWidth="1"/>
    <col min="14587" max="14587" width="35" style="1" customWidth="1"/>
    <col min="14588" max="14589" width="15" style="1" customWidth="1"/>
    <col min="14590" max="14839" width="8.7265625" style="1"/>
    <col min="14840" max="14840" width="2.26953125" style="1" customWidth="1"/>
    <col min="14841" max="14841" width="4.36328125" style="1" customWidth="1"/>
    <col min="14842" max="14842" width="16.90625" style="1" customWidth="1"/>
    <col min="14843" max="14843" width="35" style="1" customWidth="1"/>
    <col min="14844" max="14845" width="15" style="1" customWidth="1"/>
    <col min="14846" max="15095" width="8.7265625" style="1"/>
    <col min="15096" max="15096" width="2.26953125" style="1" customWidth="1"/>
    <col min="15097" max="15097" width="4.36328125" style="1" customWidth="1"/>
    <col min="15098" max="15098" width="16.90625" style="1" customWidth="1"/>
    <col min="15099" max="15099" width="35" style="1" customWidth="1"/>
    <col min="15100" max="15101" width="15" style="1" customWidth="1"/>
    <col min="15102" max="15351" width="8.7265625" style="1"/>
    <col min="15352" max="15352" width="2.26953125" style="1" customWidth="1"/>
    <col min="15353" max="15353" width="4.36328125" style="1" customWidth="1"/>
    <col min="15354" max="15354" width="16.90625" style="1" customWidth="1"/>
    <col min="15355" max="15355" width="35" style="1" customWidth="1"/>
    <col min="15356" max="15357" width="15" style="1" customWidth="1"/>
    <col min="15358" max="15607" width="8.7265625" style="1"/>
    <col min="15608" max="15608" width="2.26953125" style="1" customWidth="1"/>
    <col min="15609" max="15609" width="4.36328125" style="1" customWidth="1"/>
    <col min="15610" max="15610" width="16.90625" style="1" customWidth="1"/>
    <col min="15611" max="15611" width="35" style="1" customWidth="1"/>
    <col min="15612" max="15613" width="15" style="1" customWidth="1"/>
    <col min="15614" max="15863" width="8.7265625" style="1"/>
    <col min="15864" max="15864" width="2.26953125" style="1" customWidth="1"/>
    <col min="15865" max="15865" width="4.36328125" style="1" customWidth="1"/>
    <col min="15866" max="15866" width="16.90625" style="1" customWidth="1"/>
    <col min="15867" max="15867" width="35" style="1" customWidth="1"/>
    <col min="15868" max="15869" width="15" style="1" customWidth="1"/>
    <col min="15870" max="16119" width="8.7265625" style="1"/>
    <col min="16120" max="16120" width="2.26953125" style="1" customWidth="1"/>
    <col min="16121" max="16121" width="4.36328125" style="1" customWidth="1"/>
    <col min="16122" max="16122" width="16.90625" style="1" customWidth="1"/>
    <col min="16123" max="16123" width="35" style="1" customWidth="1"/>
    <col min="16124" max="16125" width="15" style="1" customWidth="1"/>
    <col min="16126" max="16384" width="8.7265625" style="1"/>
  </cols>
  <sheetData>
    <row r="1" spans="1:17" ht="26" customHeight="1" x14ac:dyDescent="0.2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5" t="s">
        <v>11</v>
      </c>
      <c r="N1" s="15"/>
      <c r="O1" s="16"/>
      <c r="P1" s="17"/>
      <c r="Q1" s="2" t="s">
        <v>30</v>
      </c>
    </row>
    <row r="2" spans="1:17" ht="26" customHeight="1" thickBot="1" x14ac:dyDescent="0.2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 t="s">
        <v>12</v>
      </c>
      <c r="N2" s="39"/>
      <c r="O2" s="18"/>
      <c r="P2" s="19"/>
    </row>
    <row r="3" spans="1:17" ht="26" customHeight="1" x14ac:dyDescent="0.2">
      <c r="A3" s="11" t="s">
        <v>15</v>
      </c>
      <c r="B3" s="3" t="s">
        <v>5</v>
      </c>
      <c r="C3" s="50" t="s">
        <v>18</v>
      </c>
      <c r="D3" s="50"/>
      <c r="E3" s="50"/>
      <c r="F3" s="50"/>
      <c r="G3" s="50"/>
      <c r="H3" s="55"/>
      <c r="I3" s="47" t="s">
        <v>14</v>
      </c>
      <c r="J3" s="48"/>
      <c r="K3" s="48"/>
      <c r="L3" s="48"/>
      <c r="M3" s="48"/>
      <c r="N3" s="48"/>
      <c r="O3" s="49"/>
      <c r="P3" s="6" t="s">
        <v>27</v>
      </c>
      <c r="Q3" s="7">
        <f>LEN(I4)</f>
        <v>266</v>
      </c>
    </row>
    <row r="4" spans="1:17" ht="26" customHeight="1" thickBot="1" x14ac:dyDescent="0.25">
      <c r="A4" s="12"/>
      <c r="B4" s="4" t="s">
        <v>16</v>
      </c>
      <c r="C4" s="52" t="s">
        <v>17</v>
      </c>
      <c r="D4" s="52"/>
      <c r="E4" s="52"/>
      <c r="F4" s="52"/>
      <c r="G4" s="52"/>
      <c r="H4" s="56"/>
      <c r="I4" s="57" t="s">
        <v>28</v>
      </c>
      <c r="J4" s="58"/>
      <c r="K4" s="58"/>
      <c r="L4" s="58"/>
      <c r="M4" s="58"/>
      <c r="N4" s="58"/>
      <c r="O4" s="58"/>
      <c r="P4" s="58"/>
      <c r="Q4" s="59"/>
    </row>
    <row r="5" spans="1:17" ht="26.15" customHeight="1" x14ac:dyDescent="0.2">
      <c r="A5" s="34" t="s">
        <v>1</v>
      </c>
      <c r="B5" s="35"/>
      <c r="C5" s="50" t="s">
        <v>19</v>
      </c>
      <c r="D5" s="50"/>
      <c r="E5" s="50"/>
      <c r="F5" s="50"/>
      <c r="G5" s="50"/>
      <c r="H5" s="55"/>
      <c r="I5" s="60"/>
      <c r="J5" s="61"/>
      <c r="K5" s="61"/>
      <c r="L5" s="61"/>
      <c r="M5" s="61"/>
      <c r="N5" s="61"/>
      <c r="O5" s="61"/>
      <c r="P5" s="61"/>
      <c r="Q5" s="62"/>
    </row>
    <row r="6" spans="1:17" ht="26.15" customHeight="1" thickBot="1" x14ac:dyDescent="0.25">
      <c r="A6" s="12" t="s">
        <v>2</v>
      </c>
      <c r="B6" s="37"/>
      <c r="C6" s="52" t="s">
        <v>20</v>
      </c>
      <c r="D6" s="52"/>
      <c r="E6" s="52"/>
      <c r="F6" s="52"/>
      <c r="G6" s="52"/>
      <c r="H6" s="56"/>
      <c r="I6" s="60"/>
      <c r="J6" s="61"/>
      <c r="K6" s="61"/>
      <c r="L6" s="61"/>
      <c r="M6" s="61"/>
      <c r="N6" s="61"/>
      <c r="O6" s="61"/>
      <c r="P6" s="61"/>
      <c r="Q6" s="62"/>
    </row>
    <row r="7" spans="1:17" ht="26.15" customHeight="1" x14ac:dyDescent="0.2">
      <c r="A7" s="40" t="s">
        <v>3</v>
      </c>
      <c r="B7" s="3" t="s">
        <v>5</v>
      </c>
      <c r="C7" s="50" t="s">
        <v>22</v>
      </c>
      <c r="D7" s="50"/>
      <c r="E7" s="50"/>
      <c r="F7" s="50"/>
      <c r="G7" s="50"/>
      <c r="H7" s="5" t="s">
        <v>13</v>
      </c>
      <c r="I7" s="60"/>
      <c r="J7" s="61"/>
      <c r="K7" s="61"/>
      <c r="L7" s="61"/>
      <c r="M7" s="61"/>
      <c r="N7" s="61"/>
      <c r="O7" s="61"/>
      <c r="P7" s="61"/>
      <c r="Q7" s="62"/>
    </row>
    <row r="8" spans="1:17" ht="26.15" customHeight="1" x14ac:dyDescent="0.2">
      <c r="A8" s="41"/>
      <c r="B8" s="15" t="s">
        <v>6</v>
      </c>
      <c r="C8" s="51" t="s">
        <v>21</v>
      </c>
      <c r="D8" s="51"/>
      <c r="E8" s="51"/>
      <c r="F8" s="51"/>
      <c r="G8" s="51"/>
      <c r="H8" s="53">
        <v>3</v>
      </c>
      <c r="I8" s="60"/>
      <c r="J8" s="61"/>
      <c r="K8" s="61"/>
      <c r="L8" s="61"/>
      <c r="M8" s="61"/>
      <c r="N8" s="61"/>
      <c r="O8" s="61"/>
      <c r="P8" s="61"/>
      <c r="Q8" s="62"/>
    </row>
    <row r="9" spans="1:17" ht="26.15" customHeight="1" thickBot="1" x14ac:dyDescent="0.25">
      <c r="A9" s="42"/>
      <c r="B9" s="37"/>
      <c r="C9" s="52"/>
      <c r="D9" s="52"/>
      <c r="E9" s="52"/>
      <c r="F9" s="52"/>
      <c r="G9" s="52"/>
      <c r="H9" s="54"/>
      <c r="I9" s="60"/>
      <c r="J9" s="61"/>
      <c r="K9" s="61"/>
      <c r="L9" s="61"/>
      <c r="M9" s="61"/>
      <c r="N9" s="61"/>
      <c r="O9" s="61"/>
      <c r="P9" s="61"/>
      <c r="Q9" s="62"/>
    </row>
    <row r="10" spans="1:17" ht="26.15" customHeight="1" x14ac:dyDescent="0.2">
      <c r="A10" s="43" t="s">
        <v>4</v>
      </c>
      <c r="B10" s="3" t="s">
        <v>5</v>
      </c>
      <c r="C10" s="50" t="s">
        <v>23</v>
      </c>
      <c r="D10" s="50"/>
      <c r="E10" s="50"/>
      <c r="F10" s="50"/>
      <c r="G10" s="50"/>
      <c r="H10" s="5" t="s">
        <v>13</v>
      </c>
      <c r="I10" s="60"/>
      <c r="J10" s="61"/>
      <c r="K10" s="61"/>
      <c r="L10" s="61"/>
      <c r="M10" s="61"/>
      <c r="N10" s="61"/>
      <c r="O10" s="61"/>
      <c r="P10" s="61"/>
      <c r="Q10" s="62"/>
    </row>
    <row r="11" spans="1:17" ht="26.15" customHeight="1" x14ac:dyDescent="0.2">
      <c r="A11" s="44"/>
      <c r="B11" s="15" t="s">
        <v>6</v>
      </c>
      <c r="C11" s="51" t="s">
        <v>24</v>
      </c>
      <c r="D11" s="51"/>
      <c r="E11" s="51"/>
      <c r="F11" s="51"/>
      <c r="G11" s="51"/>
      <c r="H11" s="53">
        <v>2</v>
      </c>
      <c r="I11" s="60"/>
      <c r="J11" s="61"/>
      <c r="K11" s="61"/>
      <c r="L11" s="61"/>
      <c r="M11" s="61"/>
      <c r="N11" s="61"/>
      <c r="O11" s="61"/>
      <c r="P11" s="61"/>
      <c r="Q11" s="62"/>
    </row>
    <row r="12" spans="1:17" ht="26.15" customHeight="1" thickBot="1" x14ac:dyDescent="0.25">
      <c r="A12" s="45"/>
      <c r="B12" s="37"/>
      <c r="C12" s="52"/>
      <c r="D12" s="52"/>
      <c r="E12" s="52"/>
      <c r="F12" s="52"/>
      <c r="G12" s="52"/>
      <c r="H12" s="54"/>
      <c r="I12" s="60"/>
      <c r="J12" s="61"/>
      <c r="K12" s="61"/>
      <c r="L12" s="61"/>
      <c r="M12" s="61"/>
      <c r="N12" s="61"/>
      <c r="O12" s="61"/>
      <c r="P12" s="61"/>
      <c r="Q12" s="62"/>
    </row>
    <row r="13" spans="1:17" ht="26.15" customHeight="1" x14ac:dyDescent="0.2">
      <c r="A13" s="43" t="s">
        <v>4</v>
      </c>
      <c r="B13" s="3" t="s">
        <v>5</v>
      </c>
      <c r="C13" s="50" t="s">
        <v>25</v>
      </c>
      <c r="D13" s="50"/>
      <c r="E13" s="50"/>
      <c r="F13" s="50"/>
      <c r="G13" s="50"/>
      <c r="H13" s="5" t="s">
        <v>13</v>
      </c>
      <c r="I13" s="60"/>
      <c r="J13" s="61"/>
      <c r="K13" s="61"/>
      <c r="L13" s="61"/>
      <c r="M13" s="61"/>
      <c r="N13" s="61"/>
      <c r="O13" s="61"/>
      <c r="P13" s="61"/>
      <c r="Q13" s="62"/>
    </row>
    <row r="14" spans="1:17" ht="26.15" customHeight="1" x14ac:dyDescent="0.2">
      <c r="A14" s="44"/>
      <c r="B14" s="15" t="s">
        <v>6</v>
      </c>
      <c r="C14" s="51" t="s">
        <v>26</v>
      </c>
      <c r="D14" s="51"/>
      <c r="E14" s="51"/>
      <c r="F14" s="51"/>
      <c r="G14" s="51"/>
      <c r="H14" s="53">
        <v>1</v>
      </c>
      <c r="I14" s="60"/>
      <c r="J14" s="61"/>
      <c r="K14" s="61"/>
      <c r="L14" s="61"/>
      <c r="M14" s="61"/>
      <c r="N14" s="61"/>
      <c r="O14" s="61"/>
      <c r="P14" s="61"/>
      <c r="Q14" s="62"/>
    </row>
    <row r="15" spans="1:17" ht="26.15" customHeight="1" thickBot="1" x14ac:dyDescent="0.25">
      <c r="A15" s="45"/>
      <c r="B15" s="37"/>
      <c r="C15" s="52"/>
      <c r="D15" s="52"/>
      <c r="E15" s="52"/>
      <c r="F15" s="52"/>
      <c r="G15" s="52"/>
      <c r="H15" s="54"/>
      <c r="I15" s="63"/>
      <c r="J15" s="64"/>
      <c r="K15" s="64"/>
      <c r="L15" s="64"/>
      <c r="M15" s="64"/>
      <c r="N15" s="64"/>
      <c r="O15" s="64"/>
      <c r="P15" s="64"/>
      <c r="Q15" s="65"/>
    </row>
    <row r="17" spans="1:17" ht="19" customHeight="1" x14ac:dyDescent="0.2">
      <c r="A17" s="8" t="s">
        <v>9</v>
      </c>
      <c r="B17" s="8"/>
      <c r="C17" s="8"/>
      <c r="D17" s="8" t="s">
        <v>6</v>
      </c>
      <c r="E17" s="8"/>
      <c r="F17" s="8"/>
      <c r="G17" s="8"/>
      <c r="H17" s="8"/>
      <c r="I17" s="8"/>
      <c r="J17" s="8" t="s">
        <v>0</v>
      </c>
      <c r="K17" s="8"/>
      <c r="L17" s="8"/>
      <c r="M17" s="8"/>
      <c r="N17" s="8"/>
      <c r="O17" s="8"/>
      <c r="P17" s="8"/>
      <c r="Q17" s="8"/>
    </row>
    <row r="18" spans="1:17" ht="19" customHeight="1" x14ac:dyDescent="0.2">
      <c r="A18" s="8"/>
      <c r="B18" s="8"/>
      <c r="C18" s="8"/>
      <c r="D18" s="8" t="s">
        <v>3</v>
      </c>
      <c r="E18" s="8"/>
      <c r="F18" s="8" t="s">
        <v>10</v>
      </c>
      <c r="G18" s="8"/>
      <c r="H18" s="8" t="s">
        <v>10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 ht="18.5" customHeight="1" x14ac:dyDescent="0.2">
      <c r="A19" s="46" t="str">
        <f>IF(C5="","",C5)</f>
        <v>北海道建築高等学校</v>
      </c>
      <c r="B19" s="46"/>
      <c r="C19" s="46"/>
      <c r="D19" s="9" t="str">
        <f>IF(C7="","",C7)</f>
        <v>ホッカイ　タロウ</v>
      </c>
      <c r="E19" s="9"/>
      <c r="F19" s="9" t="str">
        <f>IF(C10="","",C10)</f>
        <v>ホッカイ　ジロウ</v>
      </c>
      <c r="G19" s="9"/>
      <c r="H19" s="9" t="str">
        <f>IF(C13="","",C13)</f>
        <v>ホッカイ　サブロウ</v>
      </c>
      <c r="I19" s="9"/>
      <c r="J19" s="9" t="str">
        <f>IF(C3="","",C3)</f>
        <v>ホッポウガタジュウタク</v>
      </c>
      <c r="K19" s="9"/>
      <c r="L19" s="9"/>
      <c r="M19" s="9"/>
      <c r="N19" s="9"/>
      <c r="O19" s="9"/>
      <c r="P19" s="9"/>
      <c r="Q19" s="9"/>
    </row>
    <row r="20" spans="1:17" ht="40" customHeight="1" x14ac:dyDescent="0.2">
      <c r="A20" s="46"/>
      <c r="B20" s="46"/>
      <c r="C20" s="46"/>
      <c r="D20" s="10" t="str">
        <f>IF(C8="","",C8)</f>
        <v>北海　太郎</v>
      </c>
      <c r="E20" s="10"/>
      <c r="F20" s="10" t="str">
        <f>IF(C11="","",C11)</f>
        <v>北海　二郎</v>
      </c>
      <c r="G20" s="10"/>
      <c r="H20" s="10" t="str">
        <f>IF(C14="","",C14)</f>
        <v>北海　サブロウ</v>
      </c>
      <c r="I20" s="10"/>
      <c r="J20" s="10" t="str">
        <f>IF(C4="","",C4)</f>
        <v>北方型住宅</v>
      </c>
      <c r="K20" s="10"/>
      <c r="L20" s="10"/>
      <c r="M20" s="10"/>
      <c r="N20" s="10"/>
      <c r="O20" s="10"/>
      <c r="P20" s="10"/>
      <c r="Q20" s="10"/>
    </row>
  </sheetData>
  <mergeCells count="45">
    <mergeCell ref="A1:L1"/>
    <mergeCell ref="M1:N1"/>
    <mergeCell ref="O1:P1"/>
    <mergeCell ref="A2:L2"/>
    <mergeCell ref="M2:N2"/>
    <mergeCell ref="O2:P2"/>
    <mergeCell ref="A3:A4"/>
    <mergeCell ref="C3:H3"/>
    <mergeCell ref="C4:H4"/>
    <mergeCell ref="I4:Q15"/>
    <mergeCell ref="A5:B5"/>
    <mergeCell ref="C5:H5"/>
    <mergeCell ref="A6:B6"/>
    <mergeCell ref="C6:H6"/>
    <mergeCell ref="A7:A9"/>
    <mergeCell ref="B8:B9"/>
    <mergeCell ref="C8:G9"/>
    <mergeCell ref="H8:H9"/>
    <mergeCell ref="A10:A12"/>
    <mergeCell ref="C10:G10"/>
    <mergeCell ref="B11:B12"/>
    <mergeCell ref="C11:G12"/>
    <mergeCell ref="H11:H12"/>
    <mergeCell ref="A13:A15"/>
    <mergeCell ref="C13:G13"/>
    <mergeCell ref="B14:B15"/>
    <mergeCell ref="C14:G15"/>
    <mergeCell ref="H14:H15"/>
    <mergeCell ref="D18:E18"/>
    <mergeCell ref="F18:G18"/>
    <mergeCell ref="H18:I18"/>
    <mergeCell ref="A19:C20"/>
    <mergeCell ref="D19:E19"/>
    <mergeCell ref="F19:G19"/>
    <mergeCell ref="H19:I19"/>
    <mergeCell ref="D20:E20"/>
    <mergeCell ref="A17:C18"/>
    <mergeCell ref="D17:I17"/>
    <mergeCell ref="F20:G20"/>
    <mergeCell ref="H20:I20"/>
    <mergeCell ref="J20:Q20"/>
    <mergeCell ref="I3:O3"/>
    <mergeCell ref="J17:Q18"/>
    <mergeCell ref="J19:Q19"/>
    <mergeCell ref="C7:G7"/>
  </mergeCells>
  <phoneticPr fontId="1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別添１_応募用紙</vt:lpstr>
      <vt:lpstr>（記載例）別添１_応募用紙</vt:lpstr>
      <vt:lpstr>'（記載例）別添１_応募用紙'!Print_Area</vt:lpstr>
      <vt:lpstr>別添１_応募用紙!Print_Area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工藤＿大樹</cp:lastModifiedBy>
  <cp:lastPrinted>2023-05-31T01:17:26Z</cp:lastPrinted>
  <dcterms:created xsi:type="dcterms:W3CDTF">2014-05-27T10:23:17Z</dcterms:created>
  <dcterms:modified xsi:type="dcterms:W3CDTF">2023-06-28T00:00:36Z</dcterms:modified>
</cp:coreProperties>
</file>