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独自認証制度申請書一覧" sheetId="1" r:id="rId1"/>
    <sheet name="別記様式第1号" sheetId="2" r:id="rId2"/>
    <sheet name="別記様式同意書" sheetId="3" r:id="rId3"/>
    <sheet name="別記様式第2号" sheetId="4" r:id="rId4"/>
    <sheet name="別記様式第3号" sheetId="5" r:id="rId5"/>
    <sheet name="別記様式第4号" sheetId="6" r:id="rId6"/>
    <sheet name="別記様式第5号" sheetId="7" r:id="rId7"/>
    <sheet name="別記様式第6号" sheetId="8" r:id="rId8"/>
    <sheet name="別記様式第7号" sheetId="9" r:id="rId9"/>
    <sheet name="別記様式第8号" sheetId="10" r:id="rId10"/>
    <sheet name="別記様式第9号" sheetId="11" r:id="rId11"/>
    <sheet name="別記様式第10号" sheetId="12" r:id="rId12"/>
    <sheet name="別記様式第11号" sheetId="13" r:id="rId13"/>
    <sheet name="別記様式第12号" sheetId="14" r:id="rId14"/>
    <sheet name="別記様式第13号" sheetId="15" r:id="rId15"/>
    <sheet name="別記様式第14号" sheetId="16" r:id="rId16"/>
    <sheet name="別記様式第15号" sheetId="17" r:id="rId17"/>
    <sheet name="別記様式第16号" sheetId="18" r:id="rId18"/>
    <sheet name="別記様式第17号" sheetId="19" r:id="rId19"/>
    <sheet name="別記様式第18号" sheetId="20" r:id="rId20"/>
    <sheet name="別記様式第19号" sheetId="21" r:id="rId21"/>
    <sheet name="別記様式第20号" sheetId="22" r:id="rId22"/>
    <sheet name="別記様式第21号" sheetId="23" r:id="rId23"/>
  </sheets>
  <definedNames>
    <definedName name="_xlnm.Print_Area" localSheetId="11">'別記様式第10号'!$A$1:$I$45</definedName>
    <definedName name="_xlnm.Print_Area" localSheetId="13">'別記様式第12号'!$A$1:$I$45</definedName>
    <definedName name="_xlnm.Print_Area" localSheetId="16">'別記様式第15号'!$A$1:$I$43</definedName>
    <definedName name="_xlnm.Print_Area" localSheetId="17">'別記様式第16号'!$A$1:$I$42</definedName>
    <definedName name="_xlnm.Print_Area" localSheetId="4">'別記様式第3号'!$A$1:$I$43</definedName>
    <definedName name="_xlnm.Print_Area" localSheetId="5">'別記様式第4号'!$A$1:$I$45</definedName>
    <definedName name="_xlnm.Print_Area" localSheetId="6">'別記様式第5号'!$A$1:$I$45</definedName>
    <definedName name="_xlnm.Print_Area" localSheetId="7">'別記様式第6号'!$A$1:$I$44</definedName>
    <definedName name="_xlnm.Print_Area" localSheetId="8">'別記様式第7号'!$A$1:$I$45</definedName>
    <definedName name="_xlnm.Print_Area" localSheetId="9">'別記様式第8号'!$A$1:$I$45</definedName>
    <definedName name="_xlnm.Print_Area" localSheetId="2">'別記様式同意書'!$A$1:$I$44</definedName>
  </definedNames>
  <calcPr fullCalcOnLoad="1"/>
</workbook>
</file>

<file path=xl/sharedStrings.xml><?xml version="1.0" encoding="utf-8"?>
<sst xmlns="http://schemas.openxmlformats.org/spreadsheetml/2006/main" count="568" uniqueCount="340">
  <si>
    <t>１．所　 　属</t>
  </si>
  <si>
    <t>２．職 氏 名</t>
  </si>
  <si>
    <t>行う業務について、毎年検査をさせなければならない。ただし、必要があると認める</t>
  </si>
  <si>
    <t>ものとする。</t>
  </si>
  <si>
    <t>（別記様式第19号）</t>
  </si>
  <si>
    <t>立　入　検　査　員　証</t>
  </si>
  <si>
    <t>（認証事業者及び代表者氏名）</t>
  </si>
  <si>
    <t>　次の者は、道産食品独自認証制度実施要綱第６の５の規定により、立入検査を行う者である</t>
  </si>
  <si>
    <t>事を証明します。</t>
  </si>
  <si>
    <t>３．生年月日</t>
  </si>
  <si>
    <t xml:space="preserve"> （道産食品独自認証制度実施要綱）【抜粋】</t>
  </si>
  <si>
    <t>　知事は、その職員に１に規定する認証機関の基準の適合状況及び認証機関が</t>
  </si>
  <si>
    <t>時は、認証事業者及び登録機関に対し報告を求め、若しくはその職員に立入検査</t>
  </si>
  <si>
    <t>をさせ、又は認証事業者及び認証機関に対し業務の改善を指示する事ができる</t>
  </si>
  <si>
    <t>なお、立入検査をさせる場合において、知事は当核職員に</t>
  </si>
  <si>
    <t>その身分を証明する証票を携帯させなければならない。</t>
  </si>
  <si>
    <t>１．検査結果</t>
  </si>
  <si>
    <t>検査結果の欄には、適切と認める場合はその旨を、業務の改善を指示する場合は</t>
  </si>
  <si>
    <t>「検査結果通知書」を「業務改善指示書」と「検査結果」を「指示事項」として、指示</t>
  </si>
  <si>
    <t>する内容を記載する事。</t>
  </si>
  <si>
    <t>（別記様式第20号）</t>
  </si>
  <si>
    <t>検　査　結　果　通　知　書</t>
  </si>
  <si>
    <t>した検査結果は次の通りです。</t>
  </si>
  <si>
    <t>１．登録を取り消した登録番号</t>
  </si>
  <si>
    <t>２．取消事由</t>
  </si>
  <si>
    <t>登　録　取　消　通　知　書</t>
  </si>
  <si>
    <t>実施要綱第６の６の規定により取り消したので、通知します。</t>
  </si>
  <si>
    <t>NO</t>
  </si>
  <si>
    <t>様式</t>
  </si>
  <si>
    <t>申請の流れ</t>
  </si>
  <si>
    <t>内容</t>
  </si>
  <si>
    <t>別記　第１号</t>
  </si>
  <si>
    <t>北海道知事が必要に応じ情報を公開する同意書</t>
  </si>
  <si>
    <t>別記　第２号</t>
  </si>
  <si>
    <t>別記　第３号</t>
  </si>
  <si>
    <t>別記　第４号</t>
  </si>
  <si>
    <t>別記　第５号</t>
  </si>
  <si>
    <t>別記　第６号</t>
  </si>
  <si>
    <t>別記　第７号</t>
  </si>
  <si>
    <t>別記　第８号</t>
  </si>
  <si>
    <t>別記　第９号</t>
  </si>
  <si>
    <t>別記　第10号</t>
  </si>
  <si>
    <t>別記　第11号</t>
  </si>
  <si>
    <t>別記　第12号</t>
  </si>
  <si>
    <t>別記　第13号</t>
  </si>
  <si>
    <t>別記　第14号</t>
  </si>
  <si>
    <t>別記　第15号</t>
  </si>
  <si>
    <t>別記　第17号</t>
  </si>
  <si>
    <t>別記　第18号</t>
  </si>
  <si>
    <t>別記　第19号</t>
  </si>
  <si>
    <t>別記　第20号</t>
  </si>
  <si>
    <t>別記　第16号</t>
  </si>
  <si>
    <t>道産食品【独自認証制度】　申請書（様式）　一覧</t>
  </si>
  <si>
    <t>申請書関係の種類</t>
  </si>
  <si>
    <t>道産食品認証申請書</t>
  </si>
  <si>
    <t>（申請者）→（認証機関）</t>
  </si>
  <si>
    <t>道産食品認証種類、商品名、生産場所所在地の申請書</t>
  </si>
  <si>
    <t>〃</t>
  </si>
  <si>
    <t>情報公開に関する同意書</t>
  </si>
  <si>
    <t>生産休止（廃止）　届出書</t>
  </si>
  <si>
    <t>道産食品独自認証食品の生産休止、廃止の届出書</t>
  </si>
  <si>
    <t>（認証事業者）→（認証機関）</t>
  </si>
  <si>
    <t>生産再開　届出書</t>
  </si>
  <si>
    <t>道産食品独自認証食品の生産再開の届出書</t>
  </si>
  <si>
    <t>認証事業者名称等変更届出書</t>
  </si>
  <si>
    <t>道産食品独自認証事業者の名称(代表者、所在地)の変更届出書</t>
  </si>
  <si>
    <t>生産仕様書変更申請書</t>
  </si>
  <si>
    <t>道産食品独自認証食品の生産仕様変更の申請書</t>
  </si>
  <si>
    <t>認証機関登録申請書</t>
  </si>
  <si>
    <t>（申請者）→（認証機関）→（北海道知事）</t>
  </si>
  <si>
    <t>（認証機関）→（北海道知事）</t>
  </si>
  <si>
    <t>道産食品独自認証制度の認証機関としての申請書(審査、判定員)</t>
  </si>
  <si>
    <t>業務規程変更届出書</t>
  </si>
  <si>
    <t>道産食品独自認証制度の認証機関としての業務変更の届出書</t>
  </si>
  <si>
    <t>認証機関名称等変更届出書</t>
  </si>
  <si>
    <t>道産食品独自認証機関の名称(代表者、所在地)の変更届出書</t>
  </si>
  <si>
    <t>登録事項変更申請書</t>
  </si>
  <si>
    <t>（認証機関）→（申請者）</t>
  </si>
  <si>
    <t>道産食品独自認証制度の申請者への認証書(認証番号、年月日)</t>
  </si>
  <si>
    <t>道産食品独自認証機関の登録事項の変更申請書</t>
  </si>
  <si>
    <t>生産仕様書変更承認（非承認）書</t>
  </si>
  <si>
    <t>（認証機関）→（認証事業者）</t>
  </si>
  <si>
    <t>道産食品独自認証食品の生産仕様書の変更承認(非承認)書</t>
  </si>
  <si>
    <t>検査結果通知書</t>
  </si>
  <si>
    <t>道産食品独自認証食品の検査結果の通知書</t>
  </si>
  <si>
    <t>認証取消通知書</t>
  </si>
  <si>
    <t>道産食品独自認証食品の認証取消の通知書</t>
  </si>
  <si>
    <t>認証機関業務廃止届出書</t>
  </si>
  <si>
    <t>道産食品独自認証登録機関の業務を廃止する届出書</t>
  </si>
  <si>
    <t>認証機関登録（非登録）通知書</t>
  </si>
  <si>
    <t>（北海道知事）→（認証機関）</t>
  </si>
  <si>
    <t>道産食品独自認証登録機関の登録（非登録）の通知書</t>
  </si>
  <si>
    <t>登録事項変更承認（非承認）書</t>
  </si>
  <si>
    <t>道産食品独自認証登録機関の登録事項の承認（非承認）書</t>
  </si>
  <si>
    <t>立入検査員証</t>
  </si>
  <si>
    <t>（北海道知事）→（認証機関）→（認証事業者）</t>
  </si>
  <si>
    <t>道産食品独自認証食品の立入検査の証明書</t>
  </si>
  <si>
    <t>道産食品独自認証食品の検査結果の通知書（北海道知事から）</t>
  </si>
  <si>
    <t>登録取消通知書</t>
  </si>
  <si>
    <t>道産食品独自認証登録機関の登録取消の通知書</t>
  </si>
  <si>
    <t>別記　第21号</t>
  </si>
  <si>
    <t>道産食品認証更新申請書</t>
  </si>
  <si>
    <t>道産食品認証種類、商品名、生産場所所在地の更新申請書</t>
  </si>
  <si>
    <t>報告書</t>
  </si>
  <si>
    <t>道産食品認証書</t>
  </si>
  <si>
    <t>道産食品独自認証制度実施規程の報告書</t>
  </si>
  <si>
    <t>要綱の定め</t>
  </si>
  <si>
    <t>第４の１</t>
  </si>
  <si>
    <t>第４の３の（６）</t>
  </si>
  <si>
    <t>第４の３の（７）のア</t>
  </si>
  <si>
    <t>第４の３の（７）のイ</t>
  </si>
  <si>
    <t>第４の３の（７）のウ</t>
  </si>
  <si>
    <t>第４の３の（８）</t>
  </si>
  <si>
    <t>第５の１</t>
  </si>
  <si>
    <t>第５の３</t>
  </si>
  <si>
    <t>第５の４</t>
  </si>
  <si>
    <t>第５の５</t>
  </si>
  <si>
    <t>第５の６の（１）</t>
  </si>
  <si>
    <t>第５の６の（２）</t>
  </si>
  <si>
    <t>第５の６の（３）</t>
  </si>
  <si>
    <t>第５の６の（６）</t>
  </si>
  <si>
    <t>第５の７</t>
  </si>
  <si>
    <t>第６の１</t>
  </si>
  <si>
    <t>第６の３</t>
  </si>
  <si>
    <t>第６の５</t>
  </si>
  <si>
    <t>第６の６</t>
  </si>
  <si>
    <t>（別記様式第1号）</t>
  </si>
  <si>
    <t>一般財団法人</t>
  </si>
  <si>
    <t>日本穀物検定協会</t>
  </si>
  <si>
    <t>北海道支部長</t>
  </si>
  <si>
    <t>（申請者）</t>
  </si>
  <si>
    <t>所在地</t>
  </si>
  <si>
    <t>〒     -</t>
  </si>
  <si>
    <t>名　　称</t>
  </si>
  <si>
    <t>代表者</t>
  </si>
  <si>
    <t>㊞</t>
  </si>
  <si>
    <t>記</t>
  </si>
  <si>
    <t>　次の道産食品について認証を受けたいので、道産食品独自認証制度実施要綱第４の１の規定</t>
  </si>
  <si>
    <t>により、申請します。</t>
  </si>
  <si>
    <t>１．認証を受けようとする道産食品の種類及び名称</t>
  </si>
  <si>
    <t>２．生産場所の所在地</t>
  </si>
  <si>
    <t>（注）</t>
  </si>
  <si>
    <t>４の再開予定時期の欄は、生産の休止の場合のみ、記載する事。</t>
  </si>
  <si>
    <t>申請者の所在地は、登記された住所を記載する事。</t>
  </si>
  <si>
    <t>（別記様式）</t>
  </si>
  <si>
    <t>北 海 道 知 事    様</t>
  </si>
  <si>
    <t>事業者名、所在地及び連絡先</t>
  </si>
  <si>
    <t>及び名称</t>
  </si>
  <si>
    <t>３．変更等に関する事項</t>
  </si>
  <si>
    <t>名称、代表者又は事務所の変更に関する情報</t>
  </si>
  <si>
    <t>〒     -</t>
  </si>
  <si>
    <t>(1)</t>
  </si>
  <si>
    <t>(2)</t>
  </si>
  <si>
    <t>(3)</t>
  </si>
  <si>
    <t>(1)</t>
  </si>
  <si>
    <t>(3)</t>
  </si>
  <si>
    <t>(1)</t>
  </si>
  <si>
    <t>(2)</t>
  </si>
  <si>
    <t>(3)</t>
  </si>
  <si>
    <t>道産食品認証食品の情報公開に関する同意書</t>
  </si>
  <si>
    <t>　道産食品独自認証制度実施要綱及び道産食品独自認証制度認証手続要領の規定に基づき、認証</t>
  </si>
  <si>
    <t>期間が知事に報告する事項のうち、次の事項について、北海道知事が必要に応じ、情報を公開する</t>
  </si>
  <si>
    <t>ことに同意します。</t>
  </si>
  <si>
    <t>１．認証に関する事項</t>
  </si>
  <si>
    <t>認証道産食品の種類及び名称</t>
  </si>
  <si>
    <t>認証番号及び登録年月日</t>
  </si>
  <si>
    <t>(4)</t>
  </si>
  <si>
    <t>認証道産食品に関する情報のうち、認証基準に定める生産仕様書において「開示する情報」</t>
  </si>
  <si>
    <t>とされている情報</t>
  </si>
  <si>
    <t>２．認証取消に関する事項</t>
  </si>
  <si>
    <t>認証を取り消された認証道産食品の種類及び名称</t>
  </si>
  <si>
    <t>認証番号、認証取消年月日及び取消事由認証を取り消された認証道産食品の種類</t>
  </si>
  <si>
    <t>認証道産食品の生産の休止又は廃止に関する情報</t>
  </si>
  <si>
    <t>生産を休止していた認証道産食品の生産再開に関する情報</t>
  </si>
  <si>
    <t>（別記様式第2号）</t>
  </si>
  <si>
    <t>〒     -</t>
  </si>
  <si>
    <t>名　 称</t>
  </si>
  <si>
    <t>（認証事業者）</t>
  </si>
  <si>
    <t>　次の通り、道産食品認証の更新検査を受けたいので、道産食品独自認証制度実施要綱第４の</t>
  </si>
  <si>
    <t>３の（６）の規定により、申請します。</t>
  </si>
  <si>
    <t>２．認証番号</t>
  </si>
  <si>
    <t>認証第</t>
  </si>
  <si>
    <t>号</t>
  </si>
  <si>
    <t>複数の認証品である場合は、列挙して記載する事ができる。</t>
  </si>
  <si>
    <t>１．道産食品認証品の種類及び名称　（品名）</t>
  </si>
  <si>
    <t>（別記様式第8号）</t>
  </si>
  <si>
    <t>登録第</t>
  </si>
  <si>
    <t>３．休止　　（廃止）　　する理由</t>
  </si>
  <si>
    <t>４．再開予定時期</t>
  </si>
  <si>
    <t>〒     -</t>
  </si>
  <si>
    <t>（別記様式第3号）</t>
  </si>
  <si>
    <t>（認証事業者）</t>
  </si>
  <si>
    <t>道産食品独自認証制度実施要綱第４の３の（７）のアの規定により、届け出ます。</t>
  </si>
  <si>
    <t>１．生産を休止　（廃止）　する認証道産食品の種類及び名称</t>
  </si>
  <si>
    <t>（別記様式第9号）</t>
  </si>
  <si>
    <t>３．再開年月日</t>
  </si>
  <si>
    <t>〒     -</t>
  </si>
  <si>
    <t>（別記様式第4号）</t>
  </si>
  <si>
    <t>生 産 再 開 届 出 書</t>
  </si>
  <si>
    <t>生 産 休 止　（廃止）　届 出 書</t>
  </si>
  <si>
    <t>食品独自認証制度実施要綱第４の３の（７）のイの規定により、届け出ます。</t>
  </si>
  <si>
    <t>１．認証道産食品の種類及び名称</t>
  </si>
  <si>
    <t>（別記様式第10号）</t>
  </si>
  <si>
    <t>１．登録番号</t>
  </si>
  <si>
    <t>２．変更年月日</t>
  </si>
  <si>
    <t>３．変更内容</t>
  </si>
  <si>
    <t>変　　更　　前</t>
  </si>
  <si>
    <t>変　　更　　後</t>
  </si>
  <si>
    <t>不要の文字は、抹消して作成する事。</t>
  </si>
  <si>
    <t>〒     -</t>
  </si>
  <si>
    <t>（別記様式第5号）</t>
  </si>
  <si>
    <t>認証事業者名称等変更届出書</t>
  </si>
  <si>
    <t>　次の通り、認証事業者の名称（代表者、主たる事務所の所在地）を変更したので、道産食品独自認証</t>
  </si>
  <si>
    <t>制度実施要綱第４の３の（７）のウの規定により、届け出ます。</t>
  </si>
  <si>
    <t>１．認証番号</t>
  </si>
  <si>
    <t>（別記様式第11号）</t>
  </si>
  <si>
    <t>〒     -</t>
  </si>
  <si>
    <t>３．変更の内容及び理由</t>
  </si>
  <si>
    <t>変更の内容</t>
  </si>
  <si>
    <t>理　　　　由</t>
  </si>
  <si>
    <t>〒     -</t>
  </si>
  <si>
    <t>（別記様式第6号）</t>
  </si>
  <si>
    <t>生産仕様書変更申請書</t>
  </si>
  <si>
    <t>したいので、道産食品独自認証制度実施要綱第４の３の（８）の規定により、申請します。</t>
  </si>
  <si>
    <t>１．認証を受けた道産食品の種類及び名称</t>
  </si>
  <si>
    <t>（別記様式第12号）</t>
  </si>
  <si>
    <t>北海道知事</t>
  </si>
  <si>
    <t>様</t>
  </si>
  <si>
    <t>規定により、申請します。</t>
  </si>
  <si>
    <t>氏　　　　名</t>
  </si>
  <si>
    <t>最終学歴又は資格及び実務経験等</t>
  </si>
  <si>
    <t>審査・判定業務の別</t>
  </si>
  <si>
    <t>審査　・　判定</t>
  </si>
  <si>
    <t>　　合計　　　　　　名　　（審査　　　　　名、判定　　　　　　名）</t>
  </si>
  <si>
    <t>住　　　　　　　　　　　　　所</t>
  </si>
  <si>
    <t>兼業する職業及び所属</t>
  </si>
  <si>
    <t>〒     -</t>
  </si>
  <si>
    <t>（別記様式第7号）</t>
  </si>
  <si>
    <t>認 証 機 関 登 録 申 請 書</t>
  </si>
  <si>
    <t>　道産食品独自認証制度の認証機関として登録を受けたいので、道産食品独自認証制度実施要綱第５</t>
  </si>
  <si>
    <t>の１の規定により、申請します。</t>
  </si>
  <si>
    <t>１．認証を行う道産食品の種類</t>
  </si>
  <si>
    <t>２．認証業務を行う審査員　（判定員）</t>
  </si>
  <si>
    <t>３．認証業務を開始しようとする日</t>
  </si>
  <si>
    <t>４．要綱第６の１の（３）に定める者の兼業の内容</t>
  </si>
  <si>
    <t>（別記様式第13号）</t>
  </si>
  <si>
    <t>〒     -</t>
  </si>
  <si>
    <t>業 務 規 程 変 更 届 出 書</t>
  </si>
  <si>
    <t>（認証機関）</t>
  </si>
  <si>
    <t>実施要綱第５の３の規定により、届け出ます。</t>
  </si>
  <si>
    <t>（別記様式第14号）</t>
  </si>
  <si>
    <t>認証機関名称等変更届出書</t>
  </si>
  <si>
    <t>　次の通り、認証機関の名称（代表者、主たる事務所の所在地）を変更したので、道産食品独自</t>
  </si>
  <si>
    <t>１．認証機関</t>
  </si>
  <si>
    <t>認証第　　　　　　　号</t>
  </si>
  <si>
    <t>（別記様式第15号）</t>
  </si>
  <si>
    <t>１．変更事項及び内容</t>
  </si>
  <si>
    <t>変更事項</t>
  </si>
  <si>
    <t>内　　　　容</t>
  </si>
  <si>
    <t>（変更前）</t>
  </si>
  <si>
    <t>（変更後）</t>
  </si>
  <si>
    <t>登 録 事 項 変 更 申 請 書</t>
  </si>
  <si>
    <t>認証制度実施要綱第５の４の規定により、届け出ます。</t>
  </si>
  <si>
    <t>　次の通り、認証機関の登録事項を変更したので、道産食品独自認証制度実施要綱第５の５の</t>
  </si>
  <si>
    <t>変更事項の欄には、認証を行う道産食品の種類、認証業務を行う審査員</t>
  </si>
  <si>
    <t>（判定員）、第６の１の（３）に定める者の兼業の内容の別を記載する事。</t>
  </si>
  <si>
    <t>道　産　食　品　認　証　書</t>
  </si>
  <si>
    <t>実施要綱第５の６の（１）の規定により、認証します　（認証しません）。</t>
  </si>
  <si>
    <t>１．道産食品の種類及び名称</t>
  </si>
  <si>
    <t>３．認証年月日</t>
  </si>
  <si>
    <t>（北海道知事登録認証機関）</t>
  </si>
  <si>
    <t>認証しない場合は、「道産食品認証書」を「道産食品の非認証について」として、</t>
  </si>
  <si>
    <t>認証しない理由を記以下に記載する事とし、この場合は認証マークは表示しない。</t>
  </si>
  <si>
    <t>（別記様式第17号）</t>
  </si>
  <si>
    <t>生産仕様書変更承認　（非承認）　書</t>
  </si>
  <si>
    <t>（認証事業者名及び代表者）</t>
  </si>
  <si>
    <t>食品独自認証制度実施要綱第５の６の（１）の規定により変更を承認します　（承認しません）。</t>
  </si>
  <si>
    <t>１．変更を承認する認証道産食品の種類及び名称</t>
  </si>
  <si>
    <t>承認しない場合は、承認しない理由を記以下に記載する事。</t>
  </si>
  <si>
    <t>（別記様式第21号）</t>
  </si>
  <si>
    <t>〒     -</t>
  </si>
  <si>
    <t>検 査 結 果 通 知 書</t>
  </si>
  <si>
    <t>（認証事業者名及び代表者）</t>
  </si>
  <si>
    <t>実施した認証道産食品に関する検査の結果は次の通りです。</t>
  </si>
  <si>
    <t>３．検査結果</t>
  </si>
  <si>
    <t>検査結果の欄には、適切と認める場合はその旨を、業務の改善を指示</t>
  </si>
  <si>
    <t>する場合は「検査結果通知書」を「業務改善指示書」と「３、検査結果」</t>
  </si>
  <si>
    <t>を「３、指示事項」として、指示する内容を記載する事。</t>
  </si>
  <si>
    <t>３．取消理由</t>
  </si>
  <si>
    <t>〒     -</t>
  </si>
  <si>
    <t>認 証 取 消 通 知 書</t>
  </si>
  <si>
    <t>要綱第５の６の（３）の規定により認証を取り消したので、通知します。</t>
  </si>
  <si>
    <t>１．認証を取り消す認証道産食品の種類及び名称</t>
  </si>
  <si>
    <t>１．報告の内容</t>
  </si>
  <si>
    <t>２．添付書類</t>
  </si>
  <si>
    <t>①報告の内容の欄には、登録、非登録、検査結果、登録取消、生産休止</t>
  </si>
  <si>
    <t>（廃止）、生産再開、名称等の変更又は変更承認の別を記載する事。</t>
  </si>
  <si>
    <t>②添付書類の欄には、報告の内容に応じ、実施要綱第４の６に定める</t>
  </si>
  <si>
    <t>書類の名称を記載する事。</t>
  </si>
  <si>
    <t>〒     -</t>
  </si>
  <si>
    <t>　道産食品独自認証制度実施要綱第５の６の（６）の規定により、次の通り報告します。</t>
  </si>
  <si>
    <t>報　　告　　書</t>
  </si>
  <si>
    <t>１．業務を廃止する理由</t>
  </si>
  <si>
    <t>〒     -</t>
  </si>
  <si>
    <t>（別記様式第16号）</t>
  </si>
  <si>
    <t>認証機関業務廃止届出書</t>
  </si>
  <si>
    <t>制度事業実施要綱第５の７の規定により、届け出ます。</t>
  </si>
  <si>
    <t>（記号）　第　　　　　号</t>
  </si>
  <si>
    <t>に適合しているものと認め、次の通り登録したので通知します（次の理由により登録しません）。</t>
  </si>
  <si>
    <t>２．登録年月日</t>
  </si>
  <si>
    <t>登録しない場合は、記以下に登録しない理由を記載する事。</t>
  </si>
  <si>
    <t>㊞</t>
  </si>
  <si>
    <t>認証機関登録　（非登録）　通知書</t>
  </si>
  <si>
    <t>３．認証を行う道産食品の種類</t>
  </si>
  <si>
    <t>承認します　（承認しません）。</t>
  </si>
  <si>
    <t>承認しない場合は、承認しない理由を記載する事。</t>
  </si>
  <si>
    <t>（別記様式第18号）</t>
  </si>
  <si>
    <t>登録事項変更承認　（非承認）　書</t>
  </si>
  <si>
    <t>（認証機関名及び代表者氏名）</t>
  </si>
  <si>
    <t>（認証機関経由）</t>
  </si>
  <si>
    <t>（種類）</t>
  </si>
  <si>
    <t>（名称）</t>
  </si>
  <si>
    <t>　　  　年　  　月　  　日</t>
  </si>
  <si>
    <t>　　  　年　  　月　  　日</t>
  </si>
  <si>
    <t>　　　　　年　　　月　　　日付けで登録した認証機関の登録について、道産食品独自認証制度</t>
  </si>
  <si>
    <t>　道産食品独自認証制度実施要綱第６の５の規定により、　　　　年　　　月　　　日付けで実施</t>
  </si>
  <si>
    <t>　　　　　年　　　月　　　日付けで申請のあった認証機関の登録事項の変更については、</t>
  </si>
  <si>
    <t>　　　　　年　　　月　　　日付けで申請のあった認証機関の登録については、審査の結果、基準</t>
  </si>
  <si>
    <t>　　　　　年　　　月　　　日付けで登録を受けた認証機関の業務を廃止したいので、道産食品独自認証</t>
  </si>
  <si>
    <t>　　　　　年　　　月　　　日付けで認証した次の道産食品について、道産食品独自認証制度実施</t>
  </si>
  <si>
    <t>　道産食品独自認証制度実施要綱第５の６の（２）の規定により、　　　　年　　　月　　　日付けで</t>
  </si>
  <si>
    <t>　　　　　年　　　月　　　日付けで生産仕様書の変更申請のあった次の認証道産食品について、道産</t>
  </si>
  <si>
    <t>　　　　　年　　　月　　　日付けで申請のあった次の道産食品について、道産食品独自認証制度</t>
  </si>
  <si>
    <t>　　　　年　　　月　　　日　　　</t>
  </si>
  <si>
    <t>　　　　　年　　　月　　　日付けで届け出た業務規程を変更したので、道産食品独自認証制度</t>
  </si>
  <si>
    <t>　　　　　年　　　月　　　日付けで認証を受けた次の道産食品の生産について、生産仕様書を変更</t>
  </si>
  <si>
    <t>　　　　　年　　　　月　　　　日</t>
  </si>
  <si>
    <t>　　　　　年　　　月　　　日付けで認証を受けた次の道産食品について、生産を再開したいので、道産</t>
  </si>
  <si>
    <t>　　　　　年　　　月　　　日付けで認証を受けた次の道産食品の生産を休止（廃止）する事としたので、</t>
  </si>
  <si>
    <t>　　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</si>
</sst>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1">
    <font>
      <sz val="11"/>
      <name val="ＭＳ Ｐゴシック"/>
      <family val="3"/>
    </font>
    <font>
      <sz val="6"/>
      <name val="ＭＳ Ｐゴシック"/>
      <family val="3"/>
    </font>
    <font>
      <b/>
      <sz val="18"/>
      <name val="ＭＳ Ｐゴシック"/>
      <family val="3"/>
    </font>
    <font>
      <b/>
      <sz val="10"/>
      <name val="ＭＳ Ｐゴシック"/>
      <family val="3"/>
    </font>
    <font>
      <sz val="10"/>
      <name val="ＭＳ Ｐゴシック"/>
      <family val="3"/>
    </font>
    <font>
      <sz val="9"/>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medium"/>
      <right style="medium"/>
      <top style="dashed"/>
      <bottom style="dashed"/>
    </border>
    <border>
      <left>
        <color indexed="63"/>
      </left>
      <right>
        <color indexed="63"/>
      </right>
      <top style="dashed"/>
      <bottom style="dashed"/>
    </border>
    <border>
      <left style="thin"/>
      <right style="thin"/>
      <top style="dashed"/>
      <bottom style="dashed"/>
    </border>
    <border>
      <left style="thin"/>
      <right style="medium"/>
      <top style="dashed"/>
      <bottom style="dashed"/>
    </border>
    <border>
      <left style="medium"/>
      <right style="thin"/>
      <top style="dashed"/>
      <bottom style="dashed"/>
    </border>
    <border>
      <left style="medium"/>
      <right style="medium"/>
      <top style="dashed"/>
      <bottom style="medium"/>
    </border>
    <border>
      <left>
        <color indexed="63"/>
      </left>
      <right>
        <color indexed="63"/>
      </right>
      <top style="dashed"/>
      <bottom style="medium"/>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medium"/>
      <top style="medium"/>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medium"/>
      <top style="dashed"/>
      <bottom>
        <color indexed="63"/>
      </bottom>
    </border>
    <border>
      <left style="thin"/>
      <right style="medium"/>
      <top>
        <color indexed="63"/>
      </top>
      <bottom style="dashed"/>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75">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horizontal="center" vertical="center"/>
    </xf>
    <xf numFmtId="0" fontId="5" fillId="0" borderId="18" xfId="0" applyFont="1" applyBorder="1" applyAlignment="1">
      <alignment horizontal="center" vertical="center"/>
    </xf>
    <xf numFmtId="0" fontId="4" fillId="0" borderId="19" xfId="0" applyFont="1" applyBorder="1" applyAlignment="1">
      <alignment vertical="center"/>
    </xf>
    <xf numFmtId="0" fontId="4" fillId="0" borderId="19" xfId="0" applyFont="1" applyBorder="1" applyAlignment="1">
      <alignment horizontal="center" vertical="center"/>
    </xf>
    <xf numFmtId="0" fontId="4" fillId="0" borderId="20" xfId="0" applyFont="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vertical="center"/>
    </xf>
    <xf numFmtId="0" fontId="4" fillId="0" borderId="23" xfId="0" applyFont="1" applyBorder="1" applyAlignment="1">
      <alignment vertical="center"/>
    </xf>
    <xf numFmtId="0" fontId="3" fillId="32" borderId="24" xfId="0" applyFont="1" applyFill="1" applyBorder="1" applyAlignment="1">
      <alignment horizontal="center" vertical="center"/>
    </xf>
    <xf numFmtId="0" fontId="3" fillId="32" borderId="25" xfId="0" applyFont="1" applyFill="1" applyBorder="1" applyAlignment="1">
      <alignment horizontal="center" vertical="center"/>
    </xf>
    <xf numFmtId="0" fontId="3" fillId="32" borderId="26" xfId="0" applyFont="1" applyFill="1" applyBorder="1" applyAlignment="1">
      <alignment horizontal="center" vertical="center"/>
    </xf>
    <xf numFmtId="0" fontId="3" fillId="32" borderId="27" xfId="0" applyFont="1" applyFill="1" applyBorder="1" applyAlignment="1">
      <alignment horizontal="center" vertical="center"/>
    </xf>
    <xf numFmtId="0" fontId="3" fillId="32" borderId="28" xfId="0" applyFont="1" applyFill="1" applyBorder="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6" fillId="0" borderId="0" xfId="0" applyFont="1" applyAlignment="1">
      <alignment vertical="center"/>
    </xf>
    <xf numFmtId="0" fontId="0" fillId="0" borderId="0" xfId="0" applyAlignment="1" quotePrefix="1">
      <alignment horizontal="right" vertical="center"/>
    </xf>
    <xf numFmtId="0" fontId="0" fillId="0" borderId="0" xfId="0"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Alignment="1" quotePrefix="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29" xfId="0" applyBorder="1" applyAlignment="1">
      <alignment vertical="center"/>
    </xf>
    <xf numFmtId="0" fontId="0" fillId="0" borderId="29" xfId="0" applyBorder="1" applyAlignment="1">
      <alignment horizontal="center" vertical="center"/>
    </xf>
    <xf numFmtId="0" fontId="0" fillId="0" borderId="35" xfId="0" applyBorder="1" applyAlignment="1">
      <alignment vertical="center"/>
    </xf>
    <xf numFmtId="0" fontId="0" fillId="0" borderId="32"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6" fillId="0" borderId="0" xfId="0" applyFont="1" applyBorder="1" applyAlignment="1">
      <alignment vertical="center"/>
    </xf>
    <xf numFmtId="0" fontId="0" fillId="0" borderId="0" xfId="0" applyFont="1" applyAlignment="1">
      <alignment vertical="center"/>
    </xf>
    <xf numFmtId="0" fontId="6" fillId="0" borderId="0" xfId="0" applyFont="1" applyAlignment="1">
      <alignment vertical="center"/>
    </xf>
    <xf numFmtId="0" fontId="2" fillId="0" borderId="0" xfId="0" applyFont="1" applyAlignment="1">
      <alignment horizontal="center" vertical="center"/>
    </xf>
    <xf numFmtId="0" fontId="4" fillId="0" borderId="36" xfId="0" applyFont="1" applyBorder="1" applyAlignment="1">
      <alignment vertical="center"/>
    </xf>
    <xf numFmtId="0" fontId="4" fillId="0" borderId="37" xfId="0" applyFont="1" applyBorder="1" applyAlignment="1">
      <alignment vertical="center"/>
    </xf>
    <xf numFmtId="0" fontId="0" fillId="0" borderId="0" xfId="0" applyAlignment="1">
      <alignment horizontal="center" vertical="center"/>
    </xf>
    <xf numFmtId="0" fontId="6" fillId="0" borderId="0" xfId="0" applyFont="1" applyAlignment="1">
      <alignment horizontal="center" vertical="center"/>
    </xf>
    <xf numFmtId="0" fontId="0" fillId="0" borderId="0" xfId="0" applyAlignment="1" quotePrefix="1">
      <alignment horizontal="center" vertical="center"/>
    </xf>
    <xf numFmtId="0" fontId="6" fillId="0" borderId="34" xfId="0" applyFont="1" applyBorder="1" applyAlignment="1">
      <alignment horizontal="center" vertical="center"/>
    </xf>
    <xf numFmtId="0" fontId="6" fillId="0" borderId="30" xfId="0" applyFont="1" applyBorder="1" applyAlignment="1">
      <alignment horizontal="center" vertical="center"/>
    </xf>
    <xf numFmtId="0" fontId="6" fillId="0" borderId="38" xfId="0" applyFont="1" applyBorder="1" applyAlignment="1">
      <alignment horizontal="center" vertical="center"/>
    </xf>
    <xf numFmtId="0" fontId="6" fillId="0" borderId="31" xfId="0" applyFont="1" applyBorder="1" applyAlignment="1">
      <alignment horizontal="center" vertical="center"/>
    </xf>
    <xf numFmtId="0" fontId="6" fillId="0" borderId="35" xfId="0" applyFont="1" applyBorder="1" applyAlignment="1">
      <alignment horizontal="center" vertical="center"/>
    </xf>
    <xf numFmtId="0" fontId="6" fillId="0" borderId="33"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4"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5"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1</xdr:row>
      <xdr:rowOff>38100</xdr:rowOff>
    </xdr:from>
    <xdr:to>
      <xdr:col>5</xdr:col>
      <xdr:colOff>352425</xdr:colOff>
      <xdr:row>7</xdr:row>
      <xdr:rowOff>123825</xdr:rowOff>
    </xdr:to>
    <xdr:pic>
      <xdr:nvPicPr>
        <xdr:cNvPr id="1" name="Picture 1" descr="image1"/>
        <xdr:cNvPicPr preferRelativeResize="1">
          <a:picLocks noChangeAspect="1"/>
        </xdr:cNvPicPr>
      </xdr:nvPicPr>
      <xdr:blipFill>
        <a:blip r:embed="rId1"/>
        <a:stretch>
          <a:fillRect/>
        </a:stretch>
      </xdr:blipFill>
      <xdr:spPr>
        <a:xfrm>
          <a:off x="2495550" y="247650"/>
          <a:ext cx="1285875"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7"/>
  <sheetViews>
    <sheetView tabSelected="1"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2" sqref="B2"/>
    </sheetView>
  </sheetViews>
  <sheetFormatPr defaultColWidth="9.00390625" defaultRowHeight="13.5"/>
  <cols>
    <col min="1" max="1" width="4.25390625" style="0" customWidth="1"/>
    <col min="2" max="2" width="13.125" style="0" customWidth="1"/>
    <col min="3" max="3" width="30.25390625" style="0" customWidth="1"/>
    <col min="4" max="4" width="32.50390625" style="0" customWidth="1"/>
    <col min="5" max="5" width="51.625" style="0" customWidth="1"/>
    <col min="6" max="6" width="15.375" style="0" customWidth="1"/>
  </cols>
  <sheetData>
    <row r="1" spans="1:6" ht="21">
      <c r="A1" s="51" t="s">
        <v>52</v>
      </c>
      <c r="B1" s="51"/>
      <c r="C1" s="51"/>
      <c r="D1" s="51"/>
      <c r="E1" s="51"/>
      <c r="F1" s="51"/>
    </row>
    <row r="3" ht="13.5" thickBot="1"/>
    <row r="4" spans="1:6" ht="13.5" thickBot="1">
      <c r="A4" s="20" t="s">
        <v>27</v>
      </c>
      <c r="B4" s="20" t="s">
        <v>28</v>
      </c>
      <c r="C4" s="21" t="s">
        <v>53</v>
      </c>
      <c r="D4" s="22" t="s">
        <v>29</v>
      </c>
      <c r="E4" s="23" t="s">
        <v>30</v>
      </c>
      <c r="F4" s="24" t="s">
        <v>106</v>
      </c>
    </row>
    <row r="5" spans="1:6" ht="12.75">
      <c r="A5" s="2">
        <v>1</v>
      </c>
      <c r="B5" s="3" t="s">
        <v>31</v>
      </c>
      <c r="C5" s="1" t="s">
        <v>54</v>
      </c>
      <c r="D5" s="6" t="s">
        <v>55</v>
      </c>
      <c r="E5" s="4" t="s">
        <v>56</v>
      </c>
      <c r="F5" s="5" t="s">
        <v>107</v>
      </c>
    </row>
    <row r="6" spans="1:6" ht="12.75">
      <c r="A6" s="7">
        <f>A5+1</f>
        <v>2</v>
      </c>
      <c r="B6" s="8" t="s">
        <v>57</v>
      </c>
      <c r="C6" s="9" t="s">
        <v>58</v>
      </c>
      <c r="D6" s="13" t="s">
        <v>69</v>
      </c>
      <c r="E6" s="10" t="s">
        <v>32</v>
      </c>
      <c r="F6" s="11"/>
    </row>
    <row r="7" spans="1:6" ht="12.75">
      <c r="A7" s="7">
        <f aca="true" t="shared" si="0" ref="A7:A23">A6+1</f>
        <v>3</v>
      </c>
      <c r="B7" s="8" t="s">
        <v>33</v>
      </c>
      <c r="C7" s="9" t="s">
        <v>101</v>
      </c>
      <c r="D7" s="12" t="s">
        <v>55</v>
      </c>
      <c r="E7" s="10" t="s">
        <v>102</v>
      </c>
      <c r="F7" s="11" t="s">
        <v>108</v>
      </c>
    </row>
    <row r="8" spans="1:6" ht="12.75">
      <c r="A8" s="7">
        <f t="shared" si="0"/>
        <v>4</v>
      </c>
      <c r="B8" s="8" t="s">
        <v>34</v>
      </c>
      <c r="C8" s="9" t="s">
        <v>59</v>
      </c>
      <c r="D8" s="12" t="s">
        <v>61</v>
      </c>
      <c r="E8" s="10" t="s">
        <v>60</v>
      </c>
      <c r="F8" s="11" t="s">
        <v>109</v>
      </c>
    </row>
    <row r="9" spans="1:6" ht="12.75">
      <c r="A9" s="7">
        <f t="shared" si="0"/>
        <v>5</v>
      </c>
      <c r="B9" s="8" t="s">
        <v>35</v>
      </c>
      <c r="C9" s="9" t="s">
        <v>62</v>
      </c>
      <c r="D9" s="12" t="s">
        <v>61</v>
      </c>
      <c r="E9" s="10" t="s">
        <v>63</v>
      </c>
      <c r="F9" s="11" t="s">
        <v>110</v>
      </c>
    </row>
    <row r="10" spans="1:6" ht="12.75">
      <c r="A10" s="7">
        <f t="shared" si="0"/>
        <v>6</v>
      </c>
      <c r="B10" s="8" t="s">
        <v>36</v>
      </c>
      <c r="C10" s="9" t="s">
        <v>64</v>
      </c>
      <c r="D10" s="12" t="s">
        <v>61</v>
      </c>
      <c r="E10" s="10" t="s">
        <v>65</v>
      </c>
      <c r="F10" s="11" t="s">
        <v>111</v>
      </c>
    </row>
    <row r="11" spans="1:6" ht="12.75">
      <c r="A11" s="7">
        <f t="shared" si="0"/>
        <v>7</v>
      </c>
      <c r="B11" s="8" t="s">
        <v>37</v>
      </c>
      <c r="C11" s="9" t="s">
        <v>66</v>
      </c>
      <c r="D11" s="12" t="s">
        <v>61</v>
      </c>
      <c r="E11" s="10" t="s">
        <v>67</v>
      </c>
      <c r="F11" s="11" t="s">
        <v>112</v>
      </c>
    </row>
    <row r="12" spans="1:6" ht="12.75">
      <c r="A12" s="7">
        <f t="shared" si="0"/>
        <v>8</v>
      </c>
      <c r="B12" s="8" t="s">
        <v>38</v>
      </c>
      <c r="C12" s="9" t="s">
        <v>68</v>
      </c>
      <c r="D12" s="12" t="s">
        <v>70</v>
      </c>
      <c r="E12" s="10" t="s">
        <v>71</v>
      </c>
      <c r="F12" s="11" t="s">
        <v>113</v>
      </c>
    </row>
    <row r="13" spans="1:6" ht="12.75">
      <c r="A13" s="7">
        <f t="shared" si="0"/>
        <v>9</v>
      </c>
      <c r="B13" s="8" t="s">
        <v>39</v>
      </c>
      <c r="C13" s="9" t="s">
        <v>72</v>
      </c>
      <c r="D13" s="12" t="s">
        <v>70</v>
      </c>
      <c r="E13" s="10" t="s">
        <v>73</v>
      </c>
      <c r="F13" s="11" t="s">
        <v>114</v>
      </c>
    </row>
    <row r="14" spans="1:6" ht="12.75">
      <c r="A14" s="7">
        <f t="shared" si="0"/>
        <v>10</v>
      </c>
      <c r="B14" s="8" t="s">
        <v>40</v>
      </c>
      <c r="C14" s="9" t="s">
        <v>74</v>
      </c>
      <c r="D14" s="12" t="s">
        <v>70</v>
      </c>
      <c r="E14" s="10" t="s">
        <v>75</v>
      </c>
      <c r="F14" s="11" t="s">
        <v>115</v>
      </c>
    </row>
    <row r="15" spans="1:6" ht="12.75">
      <c r="A15" s="7">
        <f t="shared" si="0"/>
        <v>11</v>
      </c>
      <c r="B15" s="8" t="s">
        <v>41</v>
      </c>
      <c r="C15" s="9" t="s">
        <v>76</v>
      </c>
      <c r="D15" s="12" t="s">
        <v>70</v>
      </c>
      <c r="E15" s="10" t="s">
        <v>79</v>
      </c>
      <c r="F15" s="11" t="s">
        <v>116</v>
      </c>
    </row>
    <row r="16" spans="1:6" ht="12.75">
      <c r="A16" s="7">
        <f t="shared" si="0"/>
        <v>12</v>
      </c>
      <c r="B16" s="8" t="s">
        <v>42</v>
      </c>
      <c r="C16" s="9" t="s">
        <v>104</v>
      </c>
      <c r="D16" s="12" t="s">
        <v>77</v>
      </c>
      <c r="E16" s="10" t="s">
        <v>78</v>
      </c>
      <c r="F16" s="52" t="s">
        <v>117</v>
      </c>
    </row>
    <row r="17" spans="1:6" ht="12.75">
      <c r="A17" s="7">
        <f t="shared" si="0"/>
        <v>13</v>
      </c>
      <c r="B17" s="8" t="s">
        <v>43</v>
      </c>
      <c r="C17" s="9" t="s">
        <v>80</v>
      </c>
      <c r="D17" s="12" t="s">
        <v>81</v>
      </c>
      <c r="E17" s="10" t="s">
        <v>82</v>
      </c>
      <c r="F17" s="53"/>
    </row>
    <row r="18" spans="1:6" ht="12.75">
      <c r="A18" s="7">
        <f t="shared" si="0"/>
        <v>14</v>
      </c>
      <c r="B18" s="8" t="s">
        <v>44</v>
      </c>
      <c r="C18" s="9" t="s">
        <v>83</v>
      </c>
      <c r="D18" s="12" t="s">
        <v>81</v>
      </c>
      <c r="E18" s="10" t="s">
        <v>84</v>
      </c>
      <c r="F18" s="11" t="s">
        <v>118</v>
      </c>
    </row>
    <row r="19" spans="1:6" ht="12.75">
      <c r="A19" s="7">
        <f t="shared" si="0"/>
        <v>15</v>
      </c>
      <c r="B19" s="8" t="s">
        <v>45</v>
      </c>
      <c r="C19" s="9" t="s">
        <v>85</v>
      </c>
      <c r="D19" s="12" t="s">
        <v>81</v>
      </c>
      <c r="E19" s="10" t="s">
        <v>86</v>
      </c>
      <c r="F19" s="11" t="s">
        <v>119</v>
      </c>
    </row>
    <row r="20" spans="1:6" ht="12.75">
      <c r="A20" s="7">
        <f t="shared" si="0"/>
        <v>16</v>
      </c>
      <c r="B20" s="8" t="s">
        <v>46</v>
      </c>
      <c r="C20" s="9" t="s">
        <v>103</v>
      </c>
      <c r="D20" s="12" t="s">
        <v>70</v>
      </c>
      <c r="E20" s="10" t="s">
        <v>105</v>
      </c>
      <c r="F20" s="11" t="s">
        <v>120</v>
      </c>
    </row>
    <row r="21" spans="1:6" ht="12.75">
      <c r="A21" s="7">
        <f t="shared" si="0"/>
        <v>17</v>
      </c>
      <c r="B21" s="8" t="s">
        <v>51</v>
      </c>
      <c r="C21" s="9" t="s">
        <v>87</v>
      </c>
      <c r="D21" s="12" t="s">
        <v>70</v>
      </c>
      <c r="E21" s="10" t="s">
        <v>88</v>
      </c>
      <c r="F21" s="11" t="s">
        <v>121</v>
      </c>
    </row>
    <row r="22" spans="1:6" ht="12.75">
      <c r="A22" s="7">
        <f t="shared" si="0"/>
        <v>18</v>
      </c>
      <c r="B22" s="8" t="s">
        <v>47</v>
      </c>
      <c r="C22" s="9" t="s">
        <v>89</v>
      </c>
      <c r="D22" s="12" t="s">
        <v>90</v>
      </c>
      <c r="E22" s="10" t="s">
        <v>91</v>
      </c>
      <c r="F22" s="11" t="s">
        <v>122</v>
      </c>
    </row>
    <row r="23" spans="1:6" ht="12.75">
      <c r="A23" s="7">
        <f t="shared" si="0"/>
        <v>19</v>
      </c>
      <c r="B23" s="8" t="s">
        <v>48</v>
      </c>
      <c r="C23" s="9" t="s">
        <v>92</v>
      </c>
      <c r="D23" s="12" t="s">
        <v>90</v>
      </c>
      <c r="E23" s="10" t="s">
        <v>93</v>
      </c>
      <c r="F23" s="11" t="s">
        <v>123</v>
      </c>
    </row>
    <row r="24" spans="1:6" ht="12.75">
      <c r="A24" s="7">
        <f aca="true" t="shared" si="1" ref="A24:A37">A23+1</f>
        <v>20</v>
      </c>
      <c r="B24" s="8" t="s">
        <v>49</v>
      </c>
      <c r="C24" s="9" t="s">
        <v>94</v>
      </c>
      <c r="D24" s="13" t="s">
        <v>95</v>
      </c>
      <c r="E24" s="10" t="s">
        <v>96</v>
      </c>
      <c r="F24" s="52" t="s">
        <v>124</v>
      </c>
    </row>
    <row r="25" spans="1:6" ht="12.75">
      <c r="A25" s="7">
        <f t="shared" si="1"/>
        <v>21</v>
      </c>
      <c r="B25" s="8" t="s">
        <v>50</v>
      </c>
      <c r="C25" s="9" t="s">
        <v>83</v>
      </c>
      <c r="D25" s="13" t="s">
        <v>95</v>
      </c>
      <c r="E25" s="10" t="s">
        <v>97</v>
      </c>
      <c r="F25" s="53"/>
    </row>
    <row r="26" spans="1:6" ht="12.75">
      <c r="A26" s="7">
        <f t="shared" si="1"/>
        <v>22</v>
      </c>
      <c r="B26" s="8" t="s">
        <v>100</v>
      </c>
      <c r="C26" s="9" t="s">
        <v>98</v>
      </c>
      <c r="D26" s="12" t="s">
        <v>90</v>
      </c>
      <c r="E26" s="10" t="s">
        <v>99</v>
      </c>
      <c r="F26" s="11" t="s">
        <v>125</v>
      </c>
    </row>
    <row r="27" spans="1:6" ht="12.75">
      <c r="A27" s="7">
        <f t="shared" si="1"/>
        <v>23</v>
      </c>
      <c r="B27" s="8"/>
      <c r="C27" s="9"/>
      <c r="D27" s="12"/>
      <c r="E27" s="10"/>
      <c r="F27" s="11"/>
    </row>
    <row r="28" spans="1:6" ht="12.75">
      <c r="A28" s="7">
        <f t="shared" si="1"/>
        <v>24</v>
      </c>
      <c r="B28" s="8"/>
      <c r="C28" s="9"/>
      <c r="D28" s="12"/>
      <c r="E28" s="10"/>
      <c r="F28" s="11"/>
    </row>
    <row r="29" spans="1:6" ht="12.75">
      <c r="A29" s="7">
        <f t="shared" si="1"/>
        <v>25</v>
      </c>
      <c r="B29" s="8"/>
      <c r="C29" s="9"/>
      <c r="D29" s="12"/>
      <c r="E29" s="10"/>
      <c r="F29" s="11"/>
    </row>
    <row r="30" spans="1:6" ht="12.75">
      <c r="A30" s="7">
        <f t="shared" si="1"/>
        <v>26</v>
      </c>
      <c r="B30" s="8"/>
      <c r="C30" s="9"/>
      <c r="D30" s="12"/>
      <c r="E30" s="10"/>
      <c r="F30" s="11"/>
    </row>
    <row r="31" spans="1:6" ht="12.75">
      <c r="A31" s="7">
        <f t="shared" si="1"/>
        <v>27</v>
      </c>
      <c r="B31" s="8"/>
      <c r="C31" s="9"/>
      <c r="D31" s="12"/>
      <c r="E31" s="10"/>
      <c r="F31" s="11"/>
    </row>
    <row r="32" spans="1:6" ht="12.75">
      <c r="A32" s="7">
        <f t="shared" si="1"/>
        <v>28</v>
      </c>
      <c r="B32" s="8"/>
      <c r="C32" s="9"/>
      <c r="D32" s="12"/>
      <c r="E32" s="10"/>
      <c r="F32" s="11"/>
    </row>
    <row r="33" spans="1:6" ht="12.75">
      <c r="A33" s="7">
        <f t="shared" si="1"/>
        <v>29</v>
      </c>
      <c r="B33" s="8"/>
      <c r="C33" s="9"/>
      <c r="D33" s="12"/>
      <c r="E33" s="10"/>
      <c r="F33" s="11"/>
    </row>
    <row r="34" spans="1:6" ht="12.75">
      <c r="A34" s="7">
        <f t="shared" si="1"/>
        <v>30</v>
      </c>
      <c r="B34" s="8"/>
      <c r="C34" s="9"/>
      <c r="D34" s="13"/>
      <c r="E34" s="10"/>
      <c r="F34" s="11"/>
    </row>
    <row r="35" spans="1:6" ht="12.75">
      <c r="A35" s="7">
        <f t="shared" si="1"/>
        <v>31</v>
      </c>
      <c r="B35" s="8"/>
      <c r="C35" s="9"/>
      <c r="D35" s="13"/>
      <c r="E35" s="10"/>
      <c r="F35" s="11"/>
    </row>
    <row r="36" spans="1:6" ht="12.75">
      <c r="A36" s="7">
        <f t="shared" si="1"/>
        <v>32</v>
      </c>
      <c r="B36" s="8"/>
      <c r="C36" s="9"/>
      <c r="D36" s="12"/>
      <c r="E36" s="10"/>
      <c r="F36" s="11"/>
    </row>
    <row r="37" spans="1:6" ht="13.5" thickBot="1">
      <c r="A37" s="14">
        <f t="shared" si="1"/>
        <v>33</v>
      </c>
      <c r="B37" s="15"/>
      <c r="C37" s="16"/>
      <c r="D37" s="17"/>
      <c r="E37" s="18"/>
      <c r="F37" s="19"/>
    </row>
  </sheetData>
  <sheetProtection/>
  <mergeCells count="3">
    <mergeCell ref="A1:F1"/>
    <mergeCell ref="F16:F17"/>
    <mergeCell ref="F24:F25"/>
  </mergeCells>
  <printOptions/>
  <pageMargins left="0.2" right="0.17" top="0.71" bottom="1" header="0.512" footer="0.51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2:I23"/>
  <sheetViews>
    <sheetView zoomScalePageLayoutView="0" workbookViewId="0" topLeftCell="A1">
      <selection activeCell="I17" sqref="I17"/>
    </sheetView>
  </sheetViews>
  <sheetFormatPr defaultColWidth="9.00390625" defaultRowHeight="13.5"/>
  <cols>
    <col min="9" max="9" width="14.125" style="0" customWidth="1"/>
  </cols>
  <sheetData>
    <row r="1" ht="16.5" customHeight="1"/>
    <row r="2" spans="1:2" ht="16.5" customHeight="1">
      <c r="A2" s="55" t="s">
        <v>185</v>
      </c>
      <c r="B2" s="55"/>
    </row>
    <row r="3" spans="1:9" ht="16.5" customHeight="1">
      <c r="A3" s="55" t="s">
        <v>247</v>
      </c>
      <c r="B3" s="55"/>
      <c r="C3" s="55"/>
      <c r="D3" s="55"/>
      <c r="E3" s="55"/>
      <c r="F3" s="55"/>
      <c r="G3" s="55"/>
      <c r="H3" s="55"/>
      <c r="I3" s="55"/>
    </row>
    <row r="4" ht="16.5" customHeight="1"/>
    <row r="5" spans="7:9" ht="16.5" customHeight="1">
      <c r="G5" s="56" t="s">
        <v>322</v>
      </c>
      <c r="H5" s="56"/>
      <c r="I5" s="56"/>
    </row>
    <row r="6" ht="16.5" customHeight="1"/>
    <row r="7" spans="1:4" ht="16.5" customHeight="1">
      <c r="A7" s="54" t="s">
        <v>226</v>
      </c>
      <c r="B7" s="54"/>
      <c r="C7" s="31" t="s">
        <v>227</v>
      </c>
      <c r="D7" s="27"/>
    </row>
    <row r="8" spans="1:4" ht="16.5" customHeight="1">
      <c r="A8" s="27"/>
      <c r="B8" s="27"/>
      <c r="C8" s="27"/>
      <c r="D8" s="27"/>
    </row>
    <row r="9" ht="16.5" customHeight="1"/>
    <row r="10" ht="16.5" customHeight="1">
      <c r="F10" t="s">
        <v>248</v>
      </c>
    </row>
    <row r="11" spans="6:7" ht="16.5" customHeight="1">
      <c r="F11" s="26" t="s">
        <v>131</v>
      </c>
      <c r="G11" t="s">
        <v>246</v>
      </c>
    </row>
    <row r="12" ht="16.5" customHeight="1"/>
    <row r="13" ht="16.5" customHeight="1"/>
    <row r="14" ht="16.5" customHeight="1">
      <c r="F14" s="26" t="s">
        <v>133</v>
      </c>
    </row>
    <row r="15" ht="16.5" customHeight="1"/>
    <row r="16" ht="16.5" customHeight="1"/>
    <row r="17" spans="6:9" ht="16.5" customHeight="1">
      <c r="F17" s="26" t="s">
        <v>134</v>
      </c>
      <c r="I17" s="26"/>
    </row>
    <row r="18" ht="16.5" customHeight="1"/>
    <row r="19" ht="16.5" customHeight="1"/>
    <row r="20" ht="16.5" customHeight="1"/>
    <row r="21" ht="16.5" customHeight="1"/>
    <row r="22" ht="16.5" customHeight="1">
      <c r="A22" t="s">
        <v>334</v>
      </c>
    </row>
    <row r="23" ht="16.5" customHeight="1">
      <c r="A23" t="s">
        <v>249</v>
      </c>
    </row>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sheetData>
  <sheetProtection/>
  <mergeCells count="4">
    <mergeCell ref="A2:B2"/>
    <mergeCell ref="A3:I3"/>
    <mergeCell ref="A7:B7"/>
    <mergeCell ref="G5:I5"/>
  </mergeCells>
  <printOptions/>
  <pageMargins left="0.75" right="0.69"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I44"/>
  <sheetViews>
    <sheetView zoomScalePageLayoutView="0" workbookViewId="0" topLeftCell="A1">
      <selection activeCell="I17" sqref="I17"/>
    </sheetView>
  </sheetViews>
  <sheetFormatPr defaultColWidth="9.00390625" defaultRowHeight="13.5"/>
  <sheetData>
    <row r="1" ht="16.5" customHeight="1"/>
    <row r="2" spans="1:2" ht="16.5" customHeight="1">
      <c r="A2" s="55" t="s">
        <v>194</v>
      </c>
      <c r="B2" s="55"/>
    </row>
    <row r="3" spans="1:9" ht="16.5" customHeight="1">
      <c r="A3" s="55" t="s">
        <v>251</v>
      </c>
      <c r="B3" s="55"/>
      <c r="C3" s="55"/>
      <c r="D3" s="55"/>
      <c r="E3" s="55"/>
      <c r="F3" s="55"/>
      <c r="G3" s="55"/>
      <c r="H3" s="55"/>
      <c r="I3" s="55"/>
    </row>
    <row r="4" ht="16.5" customHeight="1"/>
    <row r="5" spans="7:9" ht="16.5" customHeight="1">
      <c r="G5" s="56" t="s">
        <v>322</v>
      </c>
      <c r="H5" s="56"/>
      <c r="I5" s="56"/>
    </row>
    <row r="6" ht="16.5" customHeight="1"/>
    <row r="7" spans="1:4" ht="16.5" customHeight="1">
      <c r="A7" s="54" t="s">
        <v>226</v>
      </c>
      <c r="B7" s="54"/>
      <c r="C7" s="31" t="s">
        <v>227</v>
      </c>
      <c r="D7" s="27"/>
    </row>
    <row r="8" spans="1:4" ht="16.5" customHeight="1">
      <c r="A8" s="27"/>
      <c r="B8" s="27"/>
      <c r="C8" s="27"/>
      <c r="D8" s="27"/>
    </row>
    <row r="9" ht="16.5" customHeight="1"/>
    <row r="10" ht="16.5" customHeight="1">
      <c r="F10" t="s">
        <v>248</v>
      </c>
    </row>
    <row r="11" spans="6:7" ht="16.5" customHeight="1">
      <c r="F11" s="26" t="s">
        <v>131</v>
      </c>
      <c r="G11" t="s">
        <v>216</v>
      </c>
    </row>
    <row r="12" ht="16.5" customHeight="1"/>
    <row r="13" ht="16.5" customHeight="1"/>
    <row r="14" ht="16.5" customHeight="1">
      <c r="F14" s="26" t="s">
        <v>133</v>
      </c>
    </row>
    <row r="15" ht="16.5" customHeight="1"/>
    <row r="16" ht="16.5" customHeight="1"/>
    <row r="17" spans="6:9" ht="16.5" customHeight="1">
      <c r="F17" s="26" t="s">
        <v>134</v>
      </c>
      <c r="I17" s="26"/>
    </row>
    <row r="18" ht="16.5" customHeight="1"/>
    <row r="19" ht="16.5" customHeight="1"/>
    <row r="20" ht="16.5" customHeight="1">
      <c r="A20" t="s">
        <v>252</v>
      </c>
    </row>
    <row r="21" ht="16.5" customHeight="1">
      <c r="A21" t="s">
        <v>262</v>
      </c>
    </row>
    <row r="22" ht="16.5" customHeight="1"/>
    <row r="23" spans="1:9" ht="16.5" customHeight="1">
      <c r="A23" s="54" t="s">
        <v>136</v>
      </c>
      <c r="B23" s="54"/>
      <c r="C23" s="54"/>
      <c r="D23" s="54"/>
      <c r="E23" s="54"/>
      <c r="F23" s="54"/>
      <c r="G23" s="54"/>
      <c r="H23" s="54"/>
      <c r="I23" s="54"/>
    </row>
    <row r="24" ht="16.5" customHeight="1"/>
    <row r="25" spans="1:3" ht="16.5" customHeight="1">
      <c r="A25" t="s">
        <v>253</v>
      </c>
      <c r="C25" t="s">
        <v>254</v>
      </c>
    </row>
    <row r="26" ht="16.5" customHeight="1"/>
    <row r="27" ht="16.5" customHeight="1"/>
    <row r="28" ht="16.5" customHeight="1">
      <c r="A28" t="s">
        <v>204</v>
      </c>
    </row>
    <row r="29" ht="16.5" customHeight="1"/>
    <row r="30" ht="16.5" customHeight="1"/>
    <row r="31" ht="16.5" customHeight="1">
      <c r="A31" t="s">
        <v>205</v>
      </c>
    </row>
    <row r="32" ht="16.5" customHeight="1" thickBot="1"/>
    <row r="33" spans="2:9" ht="16.5" customHeight="1">
      <c r="B33" s="57" t="s">
        <v>206</v>
      </c>
      <c r="C33" s="58"/>
      <c r="D33" s="36"/>
      <c r="E33" s="36"/>
      <c r="F33" s="36"/>
      <c r="G33" s="36"/>
      <c r="H33" s="36"/>
      <c r="I33" s="37"/>
    </row>
    <row r="34" spans="2:9" ht="16.5" customHeight="1">
      <c r="B34" s="59"/>
      <c r="C34" s="60"/>
      <c r="D34" s="30"/>
      <c r="E34" s="30"/>
      <c r="F34" s="30"/>
      <c r="G34" s="30"/>
      <c r="H34" s="30"/>
      <c r="I34" s="38"/>
    </row>
    <row r="35" spans="2:9" ht="16.5" customHeight="1">
      <c r="B35" s="59"/>
      <c r="C35" s="60"/>
      <c r="D35" s="30"/>
      <c r="E35" s="30"/>
      <c r="F35" s="30"/>
      <c r="G35" s="30"/>
      <c r="H35" s="30"/>
      <c r="I35" s="38"/>
    </row>
    <row r="36" spans="2:9" ht="16.5" customHeight="1" thickBot="1">
      <c r="B36" s="61"/>
      <c r="C36" s="62"/>
      <c r="D36" s="39"/>
      <c r="E36" s="39"/>
      <c r="F36" s="39"/>
      <c r="G36" s="39"/>
      <c r="H36" s="39"/>
      <c r="I36" s="40"/>
    </row>
    <row r="37" spans="2:9" ht="16.5" customHeight="1">
      <c r="B37" s="57" t="s">
        <v>207</v>
      </c>
      <c r="C37" s="58"/>
      <c r="D37" s="36"/>
      <c r="E37" s="36"/>
      <c r="F37" s="36"/>
      <c r="G37" s="36"/>
      <c r="H37" s="36"/>
      <c r="I37" s="37"/>
    </row>
    <row r="38" spans="2:9" ht="16.5" customHeight="1">
      <c r="B38" s="59"/>
      <c r="C38" s="60"/>
      <c r="D38" s="30"/>
      <c r="E38" s="30"/>
      <c r="F38" s="30"/>
      <c r="G38" s="30"/>
      <c r="H38" s="30"/>
      <c r="I38" s="38"/>
    </row>
    <row r="39" spans="2:9" ht="16.5" customHeight="1">
      <c r="B39" s="59"/>
      <c r="C39" s="60"/>
      <c r="D39" s="30"/>
      <c r="E39" s="30"/>
      <c r="F39" s="30"/>
      <c r="G39" s="30"/>
      <c r="H39" s="30"/>
      <c r="I39" s="38"/>
    </row>
    <row r="40" spans="2:9" ht="16.5" customHeight="1" thickBot="1">
      <c r="B40" s="61"/>
      <c r="C40" s="62"/>
      <c r="D40" s="39"/>
      <c r="E40" s="39"/>
      <c r="F40" s="39"/>
      <c r="G40" s="39"/>
      <c r="H40" s="39"/>
      <c r="I40" s="40"/>
    </row>
    <row r="41" ht="16.5" customHeight="1"/>
    <row r="42" ht="16.5" customHeight="1"/>
    <row r="43" ht="16.5" customHeight="1"/>
    <row r="44" spans="2:6" ht="16.5" customHeight="1">
      <c r="B44" s="25" t="s">
        <v>141</v>
      </c>
      <c r="C44" s="28" t="s">
        <v>208</v>
      </c>
      <c r="D44" s="28"/>
      <c r="E44" s="28"/>
      <c r="F44" s="28"/>
    </row>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sheetData>
  <sheetProtection/>
  <mergeCells count="7">
    <mergeCell ref="A23:I23"/>
    <mergeCell ref="B33:C36"/>
    <mergeCell ref="B37:C40"/>
    <mergeCell ref="A2:B2"/>
    <mergeCell ref="A3:I3"/>
    <mergeCell ref="G5:I5"/>
    <mergeCell ref="A7:B7"/>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I46"/>
  <sheetViews>
    <sheetView zoomScalePageLayoutView="0" workbookViewId="0" topLeftCell="A1">
      <selection activeCell="I17" sqref="I17"/>
    </sheetView>
  </sheetViews>
  <sheetFormatPr defaultColWidth="9.00390625" defaultRowHeight="13.5"/>
  <sheetData>
    <row r="1" ht="16.5" customHeight="1"/>
    <row r="2" spans="1:2" ht="16.5" customHeight="1">
      <c r="A2" s="55" t="s">
        <v>202</v>
      </c>
      <c r="B2" s="55"/>
    </row>
    <row r="3" spans="1:9" ht="16.5" customHeight="1">
      <c r="A3" s="55" t="s">
        <v>261</v>
      </c>
      <c r="B3" s="55"/>
      <c r="C3" s="55"/>
      <c r="D3" s="55"/>
      <c r="E3" s="55"/>
      <c r="F3" s="55"/>
      <c r="G3" s="55"/>
      <c r="H3" s="55"/>
      <c r="I3" s="55"/>
    </row>
    <row r="4" ht="16.5" customHeight="1"/>
    <row r="5" spans="7:9" ht="16.5" customHeight="1">
      <c r="G5" s="56" t="s">
        <v>322</v>
      </c>
      <c r="H5" s="56"/>
      <c r="I5" s="56"/>
    </row>
    <row r="6" ht="16.5" customHeight="1"/>
    <row r="7" spans="1:4" ht="16.5" customHeight="1">
      <c r="A7" s="54" t="s">
        <v>226</v>
      </c>
      <c r="B7" s="54"/>
      <c r="C7" s="31" t="s">
        <v>227</v>
      </c>
      <c r="D7" s="27"/>
    </row>
    <row r="8" spans="1:4" ht="16.5" customHeight="1">
      <c r="A8" s="27"/>
      <c r="B8" s="27"/>
      <c r="C8" s="27"/>
      <c r="D8" s="27"/>
    </row>
    <row r="9" ht="16.5" customHeight="1"/>
    <row r="10" ht="16.5" customHeight="1">
      <c r="F10" t="s">
        <v>248</v>
      </c>
    </row>
    <row r="11" spans="6:7" ht="16.5" customHeight="1">
      <c r="F11" s="26" t="s">
        <v>131</v>
      </c>
      <c r="G11" t="s">
        <v>216</v>
      </c>
    </row>
    <row r="12" ht="16.5" customHeight="1"/>
    <row r="13" ht="16.5" customHeight="1"/>
    <row r="14" ht="16.5" customHeight="1">
      <c r="F14" s="26" t="s">
        <v>133</v>
      </c>
    </row>
    <row r="15" ht="16.5" customHeight="1"/>
    <row r="16" ht="16.5" customHeight="1"/>
    <row r="17" spans="6:9" ht="16.5" customHeight="1">
      <c r="F17" s="26" t="s">
        <v>134</v>
      </c>
      <c r="I17" s="26"/>
    </row>
    <row r="18" ht="16.5" customHeight="1"/>
    <row r="19" ht="16.5" customHeight="1"/>
    <row r="20" ht="16.5" customHeight="1">
      <c r="A20" t="s">
        <v>263</v>
      </c>
    </row>
    <row r="21" ht="16.5" customHeight="1">
      <c r="A21" t="s">
        <v>228</v>
      </c>
    </row>
    <row r="22" ht="16.5" customHeight="1"/>
    <row r="23" ht="16.5" customHeight="1"/>
    <row r="24" spans="1:9" ht="16.5" customHeight="1">
      <c r="A24" s="54" t="s">
        <v>136</v>
      </c>
      <c r="B24" s="54"/>
      <c r="C24" s="54"/>
      <c r="D24" s="54"/>
      <c r="E24" s="54"/>
      <c r="F24" s="54"/>
      <c r="G24" s="54"/>
      <c r="H24" s="54"/>
      <c r="I24" s="54"/>
    </row>
    <row r="25" ht="16.5" customHeight="1"/>
    <row r="26" ht="16.5" customHeight="1"/>
    <row r="27" ht="16.5" customHeight="1">
      <c r="A27" t="s">
        <v>256</v>
      </c>
    </row>
    <row r="28" ht="16.5" customHeight="1" thickBot="1"/>
    <row r="29" spans="2:9" ht="16.5" customHeight="1">
      <c r="B29" s="57" t="s">
        <v>257</v>
      </c>
      <c r="C29" s="58"/>
      <c r="D29" s="36"/>
      <c r="E29" s="36"/>
      <c r="F29" s="36"/>
      <c r="G29" s="36"/>
      <c r="H29" s="36"/>
      <c r="I29" s="37"/>
    </row>
    <row r="30" spans="2:9" ht="16.5" customHeight="1" thickBot="1">
      <c r="B30" s="61"/>
      <c r="C30" s="62"/>
      <c r="D30" s="39"/>
      <c r="E30" s="39"/>
      <c r="F30" s="39"/>
      <c r="G30" s="39"/>
      <c r="H30" s="39"/>
      <c r="I30" s="40"/>
    </row>
    <row r="31" spans="2:9" ht="16.5" customHeight="1">
      <c r="B31" s="57" t="s">
        <v>258</v>
      </c>
      <c r="C31" s="58"/>
      <c r="D31" s="36"/>
      <c r="E31" s="36"/>
      <c r="F31" s="36"/>
      <c r="G31" s="36"/>
      <c r="H31" s="36"/>
      <c r="I31" s="37"/>
    </row>
    <row r="32" spans="2:9" ht="16.5" customHeight="1">
      <c r="B32" s="59"/>
      <c r="C32" s="60"/>
      <c r="D32" s="48" t="s">
        <v>259</v>
      </c>
      <c r="E32" s="30"/>
      <c r="F32" s="30"/>
      <c r="G32" s="30"/>
      <c r="H32" s="30"/>
      <c r="I32" s="38"/>
    </row>
    <row r="33" spans="2:9" ht="16.5" customHeight="1">
      <c r="B33" s="59"/>
      <c r="C33" s="60"/>
      <c r="D33" s="30"/>
      <c r="E33" s="30"/>
      <c r="F33" s="30"/>
      <c r="G33" s="30"/>
      <c r="H33" s="30"/>
      <c r="I33" s="38"/>
    </row>
    <row r="34" spans="2:9" ht="16.5" customHeight="1">
      <c r="B34" s="59"/>
      <c r="C34" s="60"/>
      <c r="D34" s="30"/>
      <c r="E34" s="30"/>
      <c r="F34" s="30"/>
      <c r="G34" s="30"/>
      <c r="H34" s="30"/>
      <c r="I34" s="38"/>
    </row>
    <row r="35" spans="2:9" ht="16.5" customHeight="1">
      <c r="B35" s="59"/>
      <c r="C35" s="60"/>
      <c r="D35" s="48" t="s">
        <v>260</v>
      </c>
      <c r="E35" s="30"/>
      <c r="F35" s="30"/>
      <c r="G35" s="30"/>
      <c r="H35" s="30"/>
      <c r="I35" s="38"/>
    </row>
    <row r="36" spans="2:9" ht="16.5" customHeight="1" thickBot="1">
      <c r="B36" s="61"/>
      <c r="C36" s="62"/>
      <c r="D36" s="39"/>
      <c r="E36" s="39"/>
      <c r="F36" s="39"/>
      <c r="G36" s="39"/>
      <c r="H36" s="39"/>
      <c r="I36" s="40"/>
    </row>
    <row r="37" spans="2:9" ht="16.5" customHeight="1">
      <c r="B37" s="48"/>
      <c r="C37" s="48"/>
      <c r="D37" s="30"/>
      <c r="E37" s="30"/>
      <c r="F37" s="30"/>
      <c r="G37" s="30"/>
      <c r="H37" s="30"/>
      <c r="I37" s="30"/>
    </row>
    <row r="38" spans="2:9" ht="16.5" customHeight="1">
      <c r="B38" s="48"/>
      <c r="C38" s="48"/>
      <c r="D38" s="30"/>
      <c r="E38" s="30"/>
      <c r="F38" s="30"/>
      <c r="G38" s="30"/>
      <c r="H38" s="30"/>
      <c r="I38" s="30"/>
    </row>
    <row r="39" spans="2:9" ht="16.5" customHeight="1">
      <c r="B39" s="48"/>
      <c r="C39" s="48"/>
      <c r="D39" s="30"/>
      <c r="E39" s="30"/>
      <c r="F39" s="30"/>
      <c r="G39" s="30"/>
      <c r="H39" s="30"/>
      <c r="I39" s="30"/>
    </row>
    <row r="40" spans="2:9" ht="16.5" customHeight="1">
      <c r="B40" s="48"/>
      <c r="C40" s="48"/>
      <c r="D40" s="30"/>
      <c r="E40" s="30"/>
      <c r="F40" s="30"/>
      <c r="G40" s="30"/>
      <c r="H40" s="30"/>
      <c r="I40" s="30"/>
    </row>
    <row r="41" spans="2:9" ht="16.5" customHeight="1">
      <c r="B41" s="48"/>
      <c r="C41" s="48"/>
      <c r="D41" s="30"/>
      <c r="E41" s="30"/>
      <c r="F41" s="30"/>
      <c r="G41" s="30"/>
      <c r="H41" s="30"/>
      <c r="I41" s="30"/>
    </row>
    <row r="42" spans="2:9" ht="16.5" customHeight="1">
      <c r="B42" s="48"/>
      <c r="C42" s="48"/>
      <c r="D42" s="30"/>
      <c r="E42" s="30"/>
      <c r="F42" s="30"/>
      <c r="G42" s="30"/>
      <c r="H42" s="30"/>
      <c r="I42" s="30"/>
    </row>
    <row r="43" ht="16.5" customHeight="1"/>
    <row r="44" spans="2:3" ht="16.5" customHeight="1">
      <c r="B44" s="25" t="s">
        <v>141</v>
      </c>
      <c r="C44" s="28" t="s">
        <v>264</v>
      </c>
    </row>
    <row r="45" ht="16.5" customHeight="1">
      <c r="C45" s="28" t="s">
        <v>265</v>
      </c>
    </row>
    <row r="46" spans="2:6" ht="16.5" customHeight="1">
      <c r="B46" s="49"/>
      <c r="C46" s="49"/>
      <c r="D46" s="49"/>
      <c r="E46" s="49"/>
      <c r="F46" s="49"/>
    </row>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sheetData>
  <sheetProtection/>
  <mergeCells count="7">
    <mergeCell ref="B29:C30"/>
    <mergeCell ref="B31:C36"/>
    <mergeCell ref="A24:I24"/>
    <mergeCell ref="A2:B2"/>
    <mergeCell ref="A3:I3"/>
    <mergeCell ref="G5:I5"/>
    <mergeCell ref="A7:B7"/>
  </mergeCells>
  <printOptions/>
  <pageMargins left="0.75" right="0.75" top="1" bottom="0.89"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I44"/>
  <sheetViews>
    <sheetView zoomScalePageLayoutView="0" workbookViewId="0" topLeftCell="A22">
      <selection activeCell="A3" sqref="A3"/>
    </sheetView>
  </sheetViews>
  <sheetFormatPr defaultColWidth="9.00390625" defaultRowHeight="13.5"/>
  <cols>
    <col min="9" max="9" width="11.00390625" style="0" customWidth="1"/>
  </cols>
  <sheetData>
    <row r="1" ht="16.5" customHeight="1"/>
    <row r="2" spans="1:2" ht="16.5" customHeight="1">
      <c r="A2" s="55" t="s">
        <v>215</v>
      </c>
      <c r="B2" s="55"/>
    </row>
    <row r="3" spans="1:2" ht="16.5" customHeight="1">
      <c r="A3" s="25"/>
      <c r="B3" s="25"/>
    </row>
    <row r="4" ht="16.5" customHeight="1"/>
    <row r="5" ht="16.5" customHeight="1"/>
    <row r="6" ht="16.5" customHeight="1"/>
    <row r="7" ht="16.5" customHeight="1"/>
    <row r="8" spans="1:9" ht="16.5" customHeight="1">
      <c r="A8" s="50"/>
      <c r="B8" s="50"/>
      <c r="C8" s="50"/>
      <c r="D8" s="50"/>
      <c r="E8" s="50"/>
      <c r="F8" s="50"/>
      <c r="G8" s="50"/>
      <c r="H8" s="50"/>
      <c r="I8" s="50"/>
    </row>
    <row r="9" spans="1:9" ht="16.5" customHeight="1">
      <c r="A9" s="55" t="s">
        <v>266</v>
      </c>
      <c r="B9" s="55"/>
      <c r="C9" s="55"/>
      <c r="D9" s="55"/>
      <c r="E9" s="55"/>
      <c r="F9" s="55"/>
      <c r="G9" s="55"/>
      <c r="H9" s="55"/>
      <c r="I9" s="55"/>
    </row>
    <row r="10" ht="16.5" customHeight="1"/>
    <row r="11" ht="16.5" customHeight="1"/>
    <row r="12" spans="1:3" ht="16.5" customHeight="1">
      <c r="A12" s="54" t="s">
        <v>130</v>
      </c>
      <c r="B12" s="54"/>
      <c r="C12" t="s">
        <v>227</v>
      </c>
    </row>
    <row r="13" ht="16.5" customHeight="1"/>
    <row r="14" ht="16.5" customHeight="1"/>
    <row r="15" ht="16.5" customHeight="1">
      <c r="A15" t="s">
        <v>332</v>
      </c>
    </row>
    <row r="16" ht="16.5" customHeight="1">
      <c r="A16" t="s">
        <v>267</v>
      </c>
    </row>
    <row r="17" ht="16.5" customHeight="1"/>
    <row r="18" ht="16.5" customHeight="1"/>
    <row r="19" spans="1:9" ht="16.5" customHeight="1">
      <c r="A19" s="54" t="s">
        <v>136</v>
      </c>
      <c r="B19" s="54"/>
      <c r="C19" s="54"/>
      <c r="D19" s="54"/>
      <c r="E19" s="54"/>
      <c r="F19" s="54"/>
      <c r="G19" s="54"/>
      <c r="H19" s="54"/>
      <c r="I19" s="54"/>
    </row>
    <row r="20" ht="16.5" customHeight="1"/>
    <row r="21" ht="16.5" customHeight="1"/>
    <row r="22" ht="16.5" customHeight="1">
      <c r="A22" t="s">
        <v>268</v>
      </c>
    </row>
    <row r="23" ht="16.5" customHeight="1"/>
    <row r="24" spans="1:3" ht="16.5" customHeight="1">
      <c r="A24" t="s">
        <v>180</v>
      </c>
      <c r="C24" t="s">
        <v>254</v>
      </c>
    </row>
    <row r="25" ht="16.5" customHeight="1"/>
    <row r="26" spans="1:3" ht="16.5" customHeight="1">
      <c r="A26" t="s">
        <v>269</v>
      </c>
      <c r="C26" t="s">
        <v>333</v>
      </c>
    </row>
    <row r="27" ht="16.5" customHeight="1"/>
    <row r="28" ht="16.5" customHeight="1"/>
    <row r="29" ht="16.5" customHeight="1">
      <c r="F29" t="s">
        <v>270</v>
      </c>
    </row>
    <row r="30" spans="6:7" ht="16.5" customHeight="1">
      <c r="F30" s="26" t="s">
        <v>131</v>
      </c>
      <c r="G30" t="s">
        <v>246</v>
      </c>
    </row>
    <row r="31" ht="16.5" customHeight="1"/>
    <row r="32" ht="16.5" customHeight="1"/>
    <row r="33" ht="16.5" customHeight="1">
      <c r="F33" s="26" t="s">
        <v>133</v>
      </c>
    </row>
    <row r="34" ht="16.5" customHeight="1"/>
    <row r="35" ht="16.5" customHeight="1"/>
    <row r="36" spans="6:9" ht="16.5" customHeight="1">
      <c r="F36" s="26" t="s">
        <v>134</v>
      </c>
      <c r="I36" s="26" t="s">
        <v>135</v>
      </c>
    </row>
    <row r="37" ht="16.5" customHeight="1"/>
    <row r="38" ht="16.5" customHeight="1"/>
    <row r="39" ht="16.5" customHeight="1"/>
    <row r="40" ht="16.5" customHeight="1"/>
    <row r="41" ht="16.5" customHeight="1"/>
    <row r="42" ht="16.5" customHeight="1"/>
    <row r="43" spans="1:9" ht="16.5" customHeight="1">
      <c r="A43" s="25" t="s">
        <v>141</v>
      </c>
      <c r="B43" s="28" t="s">
        <v>271</v>
      </c>
      <c r="C43" s="28"/>
      <c r="D43" s="28"/>
      <c r="E43" s="28"/>
      <c r="F43" s="28"/>
      <c r="G43" s="28"/>
      <c r="H43" s="28"/>
      <c r="I43" s="28"/>
    </row>
    <row r="44" spans="2:9" ht="16.5" customHeight="1">
      <c r="B44" s="28" t="s">
        <v>272</v>
      </c>
      <c r="C44" s="28"/>
      <c r="D44" s="28"/>
      <c r="E44" s="28"/>
      <c r="F44" s="28"/>
      <c r="G44" s="28"/>
      <c r="H44" s="28"/>
      <c r="I44" s="28"/>
    </row>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sheetData>
  <sheetProtection/>
  <mergeCells count="4">
    <mergeCell ref="A19:I19"/>
    <mergeCell ref="A2:B2"/>
    <mergeCell ref="A9:I9"/>
    <mergeCell ref="A12:B12"/>
  </mergeCells>
  <printOptions/>
  <pageMargins left="0.75" right="0.75" top="1" bottom="1" header="0.512" footer="0.51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2:I43"/>
  <sheetViews>
    <sheetView zoomScalePageLayoutView="0" workbookViewId="0" topLeftCell="A1">
      <selection activeCell="A4" sqref="A4"/>
    </sheetView>
  </sheetViews>
  <sheetFormatPr defaultColWidth="9.00390625" defaultRowHeight="13.5"/>
  <cols>
    <col min="9" max="9" width="14.125" style="0" customWidth="1"/>
  </cols>
  <sheetData>
    <row r="1" ht="16.5" customHeight="1"/>
    <row r="2" spans="1:2" ht="16.5" customHeight="1">
      <c r="A2" s="55" t="s">
        <v>225</v>
      </c>
      <c r="B2" s="55"/>
    </row>
    <row r="3" spans="1:9" ht="16.5" customHeight="1">
      <c r="A3" s="55" t="s">
        <v>274</v>
      </c>
      <c r="B3" s="55"/>
      <c r="C3" s="55"/>
      <c r="D3" s="55"/>
      <c r="E3" s="55"/>
      <c r="F3" s="55"/>
      <c r="G3" s="55"/>
      <c r="H3" s="55"/>
      <c r="I3" s="55"/>
    </row>
    <row r="4" ht="16.5" customHeight="1"/>
    <row r="5" spans="7:9" ht="16.5" customHeight="1">
      <c r="G5" s="56" t="s">
        <v>322</v>
      </c>
      <c r="H5" s="56"/>
      <c r="I5" s="56"/>
    </row>
    <row r="6" ht="16.5" customHeight="1"/>
    <row r="7" spans="1:4" ht="16.5" customHeight="1">
      <c r="A7" s="54" t="s">
        <v>275</v>
      </c>
      <c r="B7" s="54"/>
      <c r="C7" s="54"/>
      <c r="D7" s="31" t="s">
        <v>227</v>
      </c>
    </row>
    <row r="8" spans="1:4" ht="16.5" customHeight="1">
      <c r="A8" s="27"/>
      <c r="B8" s="27"/>
      <c r="C8" s="27"/>
      <c r="D8" s="27"/>
    </row>
    <row r="9" ht="16.5" customHeight="1"/>
    <row r="10" ht="16.5" customHeight="1">
      <c r="F10" t="s">
        <v>248</v>
      </c>
    </row>
    <row r="11" spans="6:7" ht="16.5" customHeight="1">
      <c r="F11" s="26" t="s">
        <v>131</v>
      </c>
      <c r="G11" t="s">
        <v>216</v>
      </c>
    </row>
    <row r="12" ht="16.5" customHeight="1"/>
    <row r="13" ht="16.5" customHeight="1"/>
    <row r="14" ht="16.5" customHeight="1">
      <c r="F14" s="26" t="s">
        <v>133</v>
      </c>
    </row>
    <row r="15" ht="16.5" customHeight="1"/>
    <row r="16" ht="16.5" customHeight="1"/>
    <row r="17" spans="6:9" ht="16.5" customHeight="1">
      <c r="F17" s="26" t="s">
        <v>134</v>
      </c>
      <c r="I17" s="26" t="s">
        <v>135</v>
      </c>
    </row>
    <row r="18" ht="16.5" customHeight="1"/>
    <row r="19" ht="16.5" customHeight="1"/>
    <row r="20" ht="16.5" customHeight="1"/>
    <row r="21" ht="16.5" customHeight="1"/>
    <row r="22" ht="16.5" customHeight="1">
      <c r="A22" t="s">
        <v>331</v>
      </c>
    </row>
    <row r="23" ht="16.5" customHeight="1">
      <c r="A23" t="s">
        <v>276</v>
      </c>
    </row>
    <row r="24" ht="16.5" customHeight="1"/>
    <row r="25" ht="16.5" customHeight="1"/>
    <row r="26" spans="1:9" ht="16.5" customHeight="1">
      <c r="A26" s="54" t="s">
        <v>136</v>
      </c>
      <c r="B26" s="54"/>
      <c r="C26" s="54"/>
      <c r="D26" s="54"/>
      <c r="E26" s="54"/>
      <c r="F26" s="54"/>
      <c r="G26" s="54"/>
      <c r="H26" s="54"/>
      <c r="I26" s="54"/>
    </row>
    <row r="27" ht="16.5" customHeight="1"/>
    <row r="28" ht="16.5" customHeight="1"/>
    <row r="29" ht="16.5" customHeight="1">
      <c r="A29" t="s">
        <v>277</v>
      </c>
    </row>
    <row r="30" ht="16.5" customHeight="1"/>
    <row r="31" ht="16.5" customHeight="1"/>
    <row r="32" spans="1:5" ht="16.5" customHeight="1">
      <c r="A32" t="s">
        <v>180</v>
      </c>
      <c r="C32" t="s">
        <v>181</v>
      </c>
      <c r="E32" s="26" t="s">
        <v>182</v>
      </c>
    </row>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spans="2:6" ht="16.5" customHeight="1">
      <c r="B43" s="25" t="s">
        <v>141</v>
      </c>
      <c r="C43" s="28" t="s">
        <v>278</v>
      </c>
      <c r="D43" s="28"/>
      <c r="E43" s="28"/>
      <c r="F43" s="28"/>
    </row>
    <row r="44" ht="16.5" customHeight="1"/>
    <row r="45" ht="16.5" customHeight="1"/>
  </sheetData>
  <sheetProtection/>
  <mergeCells count="5">
    <mergeCell ref="A26:I26"/>
    <mergeCell ref="A2:B2"/>
    <mergeCell ref="A3:I3"/>
    <mergeCell ref="G5:I5"/>
    <mergeCell ref="A7:C7"/>
  </mergeCells>
  <printOptions/>
  <pageMargins left="0.75" right="0.69" top="1" bottom="1"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I45"/>
  <sheetViews>
    <sheetView zoomScalePageLayoutView="0" workbookViewId="0" topLeftCell="A1">
      <selection activeCell="A4" sqref="A4"/>
    </sheetView>
  </sheetViews>
  <sheetFormatPr defaultColWidth="9.00390625" defaultRowHeight="13.5"/>
  <cols>
    <col min="9" max="9" width="11.625" style="0" customWidth="1"/>
  </cols>
  <sheetData>
    <row r="1" ht="16.5" customHeight="1"/>
    <row r="2" spans="1:2" ht="16.5" customHeight="1">
      <c r="A2" s="55" t="s">
        <v>245</v>
      </c>
      <c r="B2" s="55"/>
    </row>
    <row r="3" spans="1:9" ht="16.5" customHeight="1">
      <c r="A3" s="55" t="s">
        <v>281</v>
      </c>
      <c r="B3" s="55"/>
      <c r="C3" s="55"/>
      <c r="D3" s="55"/>
      <c r="E3" s="55"/>
      <c r="F3" s="55"/>
      <c r="G3" s="55"/>
      <c r="H3" s="55"/>
      <c r="I3" s="55"/>
    </row>
    <row r="4" ht="16.5" customHeight="1"/>
    <row r="5" spans="7:9" ht="16.5" customHeight="1">
      <c r="G5" s="56" t="s">
        <v>322</v>
      </c>
      <c r="H5" s="56"/>
      <c r="I5" s="56"/>
    </row>
    <row r="6" ht="16.5" customHeight="1"/>
    <row r="7" spans="1:4" ht="16.5" customHeight="1">
      <c r="A7" s="54" t="s">
        <v>282</v>
      </c>
      <c r="B7" s="54"/>
      <c r="C7" s="54"/>
      <c r="D7" s="31" t="s">
        <v>227</v>
      </c>
    </row>
    <row r="8" spans="1:4" ht="16.5" customHeight="1">
      <c r="A8" s="27"/>
      <c r="B8" s="27"/>
      <c r="C8" s="27"/>
      <c r="D8" s="27"/>
    </row>
    <row r="9" ht="16.5" customHeight="1"/>
    <row r="10" ht="16.5" customHeight="1">
      <c r="F10" t="s">
        <v>248</v>
      </c>
    </row>
    <row r="11" spans="6:7" ht="16.5" customHeight="1">
      <c r="F11" s="26" t="s">
        <v>131</v>
      </c>
      <c r="G11" t="s">
        <v>280</v>
      </c>
    </row>
    <row r="12" ht="16.5" customHeight="1"/>
    <row r="13" ht="16.5" customHeight="1"/>
    <row r="14" ht="16.5" customHeight="1">
      <c r="F14" s="26" t="s">
        <v>133</v>
      </c>
    </row>
    <row r="15" ht="16.5" customHeight="1"/>
    <row r="16" ht="16.5" customHeight="1"/>
    <row r="17" spans="6:9" ht="16.5" customHeight="1">
      <c r="F17" s="26" t="s">
        <v>134</v>
      </c>
      <c r="I17" s="26" t="s">
        <v>135</v>
      </c>
    </row>
    <row r="18" spans="6:9" ht="16.5" customHeight="1">
      <c r="F18" s="26"/>
      <c r="I18" s="26"/>
    </row>
    <row r="19" ht="16.5" customHeight="1"/>
    <row r="20" ht="16.5" customHeight="1">
      <c r="A20" t="s">
        <v>330</v>
      </c>
    </row>
    <row r="21" ht="16.5" customHeight="1">
      <c r="A21" t="s">
        <v>283</v>
      </c>
    </row>
    <row r="22" ht="16.5" customHeight="1"/>
    <row r="23" spans="1:9" ht="16.5" customHeight="1">
      <c r="A23" s="54" t="s">
        <v>136</v>
      </c>
      <c r="B23" s="54"/>
      <c r="C23" s="54"/>
      <c r="D23" s="54"/>
      <c r="E23" s="54"/>
      <c r="F23" s="54"/>
      <c r="G23" s="54"/>
      <c r="H23" s="54"/>
      <c r="I23" s="54"/>
    </row>
    <row r="24" ht="16.5" customHeight="1"/>
    <row r="25" ht="16.5" customHeight="1">
      <c r="A25" t="s">
        <v>201</v>
      </c>
    </row>
    <row r="26" ht="16.5" customHeight="1"/>
    <row r="27" spans="1:5" ht="16.5" customHeight="1">
      <c r="A27" t="s">
        <v>180</v>
      </c>
      <c r="C27" t="s">
        <v>181</v>
      </c>
      <c r="E27" s="26" t="s">
        <v>182</v>
      </c>
    </row>
    <row r="28" ht="16.5" customHeight="1"/>
    <row r="29" ht="16.5" customHeight="1">
      <c r="A29" t="s">
        <v>284</v>
      </c>
    </row>
    <row r="30" ht="16.5" customHeight="1"/>
    <row r="31" ht="16.5" customHeight="1">
      <c r="A31" s="29"/>
    </row>
    <row r="32" ht="16.5" customHeight="1"/>
    <row r="33" ht="16.5" customHeight="1"/>
    <row r="34" ht="16.5" customHeight="1"/>
    <row r="35" ht="16.5" customHeight="1"/>
    <row r="36" ht="16.5" customHeight="1"/>
    <row r="37" ht="16.5" customHeight="1">
      <c r="A37" s="29"/>
    </row>
    <row r="38" ht="16.5" customHeight="1"/>
    <row r="39" ht="16.5" customHeight="1"/>
    <row r="40" ht="16.5" customHeight="1"/>
    <row r="41" ht="16.5" customHeight="1"/>
    <row r="42" ht="16.5" customHeight="1"/>
    <row r="43" spans="2:6" ht="16.5" customHeight="1">
      <c r="B43" s="25" t="s">
        <v>141</v>
      </c>
      <c r="C43" s="28" t="s">
        <v>285</v>
      </c>
      <c r="D43" s="28"/>
      <c r="E43" s="28"/>
      <c r="F43" s="28"/>
    </row>
    <row r="44" ht="16.5" customHeight="1">
      <c r="C44" s="28" t="s">
        <v>286</v>
      </c>
    </row>
    <row r="45" ht="16.5" customHeight="1">
      <c r="C45" s="28" t="s">
        <v>287</v>
      </c>
    </row>
    <row r="46" ht="16.5" customHeight="1"/>
    <row r="47" ht="16.5" customHeight="1"/>
    <row r="48" ht="16.5" customHeight="1"/>
    <row r="49" ht="16.5" customHeight="1"/>
    <row r="50" ht="16.5" customHeight="1"/>
  </sheetData>
  <sheetProtection/>
  <mergeCells count="5">
    <mergeCell ref="A23:I23"/>
    <mergeCell ref="A2:B2"/>
    <mergeCell ref="A3:I3"/>
    <mergeCell ref="G5:I5"/>
    <mergeCell ref="A7:C7"/>
  </mergeCells>
  <printOptions/>
  <pageMargins left="0.75" right="0.75"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I47"/>
  <sheetViews>
    <sheetView zoomScalePageLayoutView="0" workbookViewId="0" topLeftCell="A1">
      <selection activeCell="A4" sqref="A4"/>
    </sheetView>
  </sheetViews>
  <sheetFormatPr defaultColWidth="9.00390625" defaultRowHeight="13.5"/>
  <cols>
    <col min="9" max="9" width="11.625" style="0" customWidth="1"/>
  </cols>
  <sheetData>
    <row r="1" ht="16.5" customHeight="1"/>
    <row r="2" spans="1:2" ht="16.5" customHeight="1">
      <c r="A2" s="55" t="s">
        <v>250</v>
      </c>
      <c r="B2" s="55"/>
    </row>
    <row r="3" spans="1:9" ht="16.5" customHeight="1">
      <c r="A3" s="55" t="s">
        <v>290</v>
      </c>
      <c r="B3" s="55"/>
      <c r="C3" s="55"/>
      <c r="D3" s="55"/>
      <c r="E3" s="55"/>
      <c r="F3" s="55"/>
      <c r="G3" s="55"/>
      <c r="H3" s="55"/>
      <c r="I3" s="55"/>
    </row>
    <row r="4" ht="16.5" customHeight="1"/>
    <row r="5" spans="7:9" ht="16.5" customHeight="1">
      <c r="G5" s="56" t="s">
        <v>322</v>
      </c>
      <c r="H5" s="56"/>
      <c r="I5" s="56"/>
    </row>
    <row r="6" ht="16.5" customHeight="1"/>
    <row r="7" spans="1:4" ht="16.5" customHeight="1">
      <c r="A7" s="54" t="s">
        <v>275</v>
      </c>
      <c r="B7" s="54"/>
      <c r="C7" s="54"/>
      <c r="D7" s="31" t="s">
        <v>227</v>
      </c>
    </row>
    <row r="8" spans="1:4" ht="16.5" customHeight="1">
      <c r="A8" s="27"/>
      <c r="B8" s="27"/>
      <c r="C8" s="27"/>
      <c r="D8" s="27"/>
    </row>
    <row r="9" ht="16.5" customHeight="1"/>
    <row r="10" ht="16.5" customHeight="1">
      <c r="F10" t="s">
        <v>248</v>
      </c>
    </row>
    <row r="11" spans="6:7" ht="16.5" customHeight="1">
      <c r="F11" s="26" t="s">
        <v>131</v>
      </c>
      <c r="G11" t="s">
        <v>289</v>
      </c>
    </row>
    <row r="12" ht="16.5" customHeight="1"/>
    <row r="13" ht="16.5" customHeight="1"/>
    <row r="14" ht="16.5" customHeight="1">
      <c r="F14" s="26" t="s">
        <v>133</v>
      </c>
    </row>
    <row r="15" ht="16.5" customHeight="1"/>
    <row r="16" ht="16.5" customHeight="1"/>
    <row r="17" spans="6:9" ht="16.5" customHeight="1">
      <c r="F17" s="26" t="s">
        <v>134</v>
      </c>
      <c r="I17" s="26" t="s">
        <v>135</v>
      </c>
    </row>
    <row r="18" spans="6:9" ht="16.5" customHeight="1">
      <c r="F18" s="26"/>
      <c r="I18" s="26"/>
    </row>
    <row r="19" ht="16.5" customHeight="1"/>
    <row r="20" ht="16.5" customHeight="1">
      <c r="A20" t="s">
        <v>329</v>
      </c>
    </row>
    <row r="21" ht="16.5" customHeight="1">
      <c r="A21" t="s">
        <v>291</v>
      </c>
    </row>
    <row r="22" ht="16.5" customHeight="1"/>
    <row r="23" ht="16.5" customHeight="1"/>
    <row r="24" spans="1:9" ht="16.5" customHeight="1">
      <c r="A24" s="54" t="s">
        <v>136</v>
      </c>
      <c r="B24" s="54"/>
      <c r="C24" s="54"/>
      <c r="D24" s="54"/>
      <c r="E24" s="54"/>
      <c r="F24" s="54"/>
      <c r="G24" s="54"/>
      <c r="H24" s="54"/>
      <c r="I24" s="54"/>
    </row>
    <row r="25" spans="1:9" ht="16.5" customHeight="1">
      <c r="A25" s="26"/>
      <c r="B25" s="26"/>
      <c r="C25" s="26"/>
      <c r="D25" s="26"/>
      <c r="E25" s="26"/>
      <c r="F25" s="26"/>
      <c r="G25" s="26"/>
      <c r="H25" s="26"/>
      <c r="I25" s="26"/>
    </row>
    <row r="26" ht="16.5" customHeight="1"/>
    <row r="27" ht="16.5" customHeight="1">
      <c r="A27" t="s">
        <v>292</v>
      </c>
    </row>
    <row r="28" ht="16.5" customHeight="1"/>
    <row r="29" spans="1:5" ht="16.5" customHeight="1">
      <c r="A29" t="s">
        <v>180</v>
      </c>
      <c r="C29" t="s">
        <v>181</v>
      </c>
      <c r="E29" s="26" t="s">
        <v>182</v>
      </c>
    </row>
    <row r="30" ht="16.5" customHeight="1"/>
    <row r="31" ht="16.5" customHeight="1">
      <c r="A31" t="s">
        <v>288</v>
      </c>
    </row>
    <row r="32" ht="16.5" customHeight="1"/>
    <row r="33" ht="16.5" customHeight="1">
      <c r="A33" s="29"/>
    </row>
    <row r="34" ht="16.5" customHeight="1"/>
    <row r="35" ht="16.5" customHeight="1"/>
    <row r="36" ht="16.5" customHeight="1"/>
    <row r="37" ht="16.5" customHeight="1"/>
    <row r="38" ht="16.5" customHeight="1"/>
    <row r="39" ht="16.5" customHeight="1">
      <c r="A39" s="29"/>
    </row>
    <row r="40" ht="16.5" customHeight="1"/>
    <row r="41" ht="16.5" customHeight="1"/>
    <row r="42" ht="16.5" customHeight="1"/>
    <row r="43" ht="16.5" customHeight="1"/>
    <row r="44" ht="16.5" customHeight="1"/>
    <row r="45" spans="2:9" ht="16.5" customHeight="1">
      <c r="B45" s="33"/>
      <c r="C45" s="34"/>
      <c r="D45" s="34"/>
      <c r="E45" s="34"/>
      <c r="F45" s="34"/>
      <c r="G45" s="34"/>
      <c r="H45" s="34"/>
      <c r="I45" s="34"/>
    </row>
    <row r="46" spans="2:9" ht="16.5" customHeight="1">
      <c r="B46" s="34"/>
      <c r="C46" s="34"/>
      <c r="D46" s="34"/>
      <c r="E46" s="34"/>
      <c r="F46" s="34"/>
      <c r="G46" s="34"/>
      <c r="H46" s="34"/>
      <c r="I46" s="34"/>
    </row>
    <row r="47" spans="2:9" ht="16.5" customHeight="1">
      <c r="B47" s="34"/>
      <c r="C47" s="34"/>
      <c r="D47" s="34"/>
      <c r="E47" s="34"/>
      <c r="F47" s="34"/>
      <c r="G47" s="34"/>
      <c r="H47" s="34"/>
      <c r="I47" s="34"/>
    </row>
    <row r="48" ht="16.5" customHeight="1"/>
    <row r="49" ht="16.5" customHeight="1"/>
    <row r="50" ht="16.5" customHeight="1"/>
    <row r="51" ht="16.5" customHeight="1"/>
    <row r="52" ht="16.5" customHeight="1"/>
  </sheetData>
  <sheetProtection/>
  <mergeCells count="5">
    <mergeCell ref="A24:I24"/>
    <mergeCell ref="A2:B2"/>
    <mergeCell ref="A3:I3"/>
    <mergeCell ref="G5:I5"/>
    <mergeCell ref="A7:C7"/>
  </mergeCells>
  <printOptions/>
  <pageMargins left="0.75" right="0.75" top="1" bottom="1"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2:I43"/>
  <sheetViews>
    <sheetView zoomScalePageLayoutView="0" workbookViewId="0" topLeftCell="A1">
      <selection activeCell="I17" sqref="I17"/>
    </sheetView>
  </sheetViews>
  <sheetFormatPr defaultColWidth="9.00390625" defaultRowHeight="13.5"/>
  <cols>
    <col min="9" max="9" width="14.125" style="0" customWidth="1"/>
  </cols>
  <sheetData>
    <row r="1" ht="16.5" customHeight="1"/>
    <row r="2" spans="1:2" ht="16.5" customHeight="1">
      <c r="A2" s="55" t="s">
        <v>255</v>
      </c>
      <c r="B2" s="55"/>
    </row>
    <row r="3" spans="1:9" ht="16.5" customHeight="1">
      <c r="A3" s="55" t="s">
        <v>301</v>
      </c>
      <c r="B3" s="55"/>
      <c r="C3" s="55"/>
      <c r="D3" s="55"/>
      <c r="E3" s="55"/>
      <c r="F3" s="55"/>
      <c r="G3" s="55"/>
      <c r="H3" s="55"/>
      <c r="I3" s="55"/>
    </row>
    <row r="4" ht="16.5" customHeight="1"/>
    <row r="5" spans="7:9" ht="16.5" customHeight="1">
      <c r="G5" s="56" t="s">
        <v>322</v>
      </c>
      <c r="H5" s="56"/>
      <c r="I5" s="56"/>
    </row>
    <row r="6" ht="16.5" customHeight="1"/>
    <row r="7" spans="1:4" ht="16.5" customHeight="1">
      <c r="A7" s="54" t="s">
        <v>226</v>
      </c>
      <c r="B7" s="54"/>
      <c r="C7" s="31" t="s">
        <v>227</v>
      </c>
      <c r="D7" s="27"/>
    </row>
    <row r="8" spans="1:4" ht="16.5" customHeight="1">
      <c r="A8" s="27"/>
      <c r="B8" s="27"/>
      <c r="C8" s="27"/>
      <c r="D8" s="27"/>
    </row>
    <row r="9" ht="16.5" customHeight="1"/>
    <row r="10" ht="16.5" customHeight="1">
      <c r="F10" t="s">
        <v>248</v>
      </c>
    </row>
    <row r="11" spans="6:7" ht="16.5" customHeight="1">
      <c r="F11" s="26" t="s">
        <v>131</v>
      </c>
      <c r="G11" t="s">
        <v>299</v>
      </c>
    </row>
    <row r="12" ht="16.5" customHeight="1"/>
    <row r="13" ht="16.5" customHeight="1"/>
    <row r="14" ht="16.5" customHeight="1">
      <c r="F14" s="26" t="s">
        <v>133</v>
      </c>
    </row>
    <row r="15" ht="16.5" customHeight="1"/>
    <row r="16" ht="16.5" customHeight="1"/>
    <row r="17" spans="6:9" ht="16.5" customHeight="1">
      <c r="F17" s="26" t="s">
        <v>134</v>
      </c>
      <c r="I17" s="26"/>
    </row>
    <row r="18" ht="16.5" customHeight="1"/>
    <row r="19" ht="16.5" customHeight="1"/>
    <row r="20" ht="16.5" customHeight="1">
      <c r="A20" t="s">
        <v>300</v>
      </c>
    </row>
    <row r="21" ht="16.5" customHeight="1"/>
    <row r="22" spans="1:9" ht="16.5" customHeight="1">
      <c r="A22" s="54" t="s">
        <v>136</v>
      </c>
      <c r="B22" s="54"/>
      <c r="C22" s="54"/>
      <c r="D22" s="54"/>
      <c r="E22" s="54"/>
      <c r="F22" s="54"/>
      <c r="G22" s="54"/>
      <c r="H22" s="54"/>
      <c r="I22" s="54"/>
    </row>
    <row r="23" ht="16.5" customHeight="1"/>
    <row r="24" ht="16.5" customHeight="1">
      <c r="A24" t="s">
        <v>293</v>
      </c>
    </row>
    <row r="25" ht="16.5" customHeight="1"/>
    <row r="26" ht="16.5" customHeight="1">
      <c r="A26" t="s">
        <v>294</v>
      </c>
    </row>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spans="2:9" ht="16.5" customHeight="1">
      <c r="B40" s="25" t="s">
        <v>141</v>
      </c>
      <c r="C40" s="28" t="s">
        <v>295</v>
      </c>
      <c r="D40" s="28"/>
      <c r="E40" s="28"/>
      <c r="F40" s="28"/>
      <c r="G40" s="28"/>
      <c r="H40" s="28"/>
      <c r="I40" s="28"/>
    </row>
    <row r="41" spans="3:9" ht="16.5" customHeight="1">
      <c r="C41" s="28" t="s">
        <v>296</v>
      </c>
      <c r="D41" s="28"/>
      <c r="E41" s="28"/>
      <c r="F41" s="28"/>
      <c r="G41" s="28"/>
      <c r="H41" s="28"/>
      <c r="I41" s="28"/>
    </row>
    <row r="42" spans="3:9" ht="16.5" customHeight="1">
      <c r="C42" s="28" t="s">
        <v>297</v>
      </c>
      <c r="D42" s="28"/>
      <c r="E42" s="28"/>
      <c r="F42" s="28"/>
      <c r="G42" s="28"/>
      <c r="H42" s="28"/>
      <c r="I42" s="28"/>
    </row>
    <row r="43" spans="3:9" ht="16.5" customHeight="1">
      <c r="C43" s="28" t="s">
        <v>298</v>
      </c>
      <c r="D43" s="28"/>
      <c r="E43" s="28"/>
      <c r="F43" s="28"/>
      <c r="G43" s="28"/>
      <c r="H43" s="28"/>
      <c r="I43" s="28"/>
    </row>
  </sheetData>
  <sheetProtection/>
  <mergeCells count="5">
    <mergeCell ref="A22:I22"/>
    <mergeCell ref="A2:B2"/>
    <mergeCell ref="A3:I3"/>
    <mergeCell ref="A7:B7"/>
    <mergeCell ref="G5:I5"/>
  </mergeCells>
  <printOptions/>
  <pageMargins left="0.75" right="0.69" top="1" bottom="1" header="0.512" footer="0.51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I27"/>
  <sheetViews>
    <sheetView zoomScalePageLayoutView="0" workbookViewId="0" topLeftCell="A1">
      <selection activeCell="I17" sqref="I17"/>
    </sheetView>
  </sheetViews>
  <sheetFormatPr defaultColWidth="9.00390625" defaultRowHeight="13.5"/>
  <cols>
    <col min="9" max="9" width="15.375" style="0" customWidth="1"/>
  </cols>
  <sheetData>
    <row r="1" ht="16.5" customHeight="1"/>
    <row r="2" spans="1:2" ht="16.5" customHeight="1">
      <c r="A2" s="55" t="s">
        <v>304</v>
      </c>
      <c r="B2" s="55"/>
    </row>
    <row r="3" spans="1:9" ht="16.5" customHeight="1">
      <c r="A3" s="55" t="s">
        <v>305</v>
      </c>
      <c r="B3" s="55"/>
      <c r="C3" s="55"/>
      <c r="D3" s="55"/>
      <c r="E3" s="55"/>
      <c r="F3" s="55"/>
      <c r="G3" s="55"/>
      <c r="H3" s="55"/>
      <c r="I3" s="55"/>
    </row>
    <row r="4" ht="16.5" customHeight="1"/>
    <row r="5" spans="7:9" ht="16.5" customHeight="1">
      <c r="G5" s="56" t="s">
        <v>322</v>
      </c>
      <c r="H5" s="56"/>
      <c r="I5" s="56"/>
    </row>
    <row r="6" ht="16.5" customHeight="1"/>
    <row r="7" spans="1:4" ht="16.5" customHeight="1">
      <c r="A7" s="54" t="s">
        <v>226</v>
      </c>
      <c r="B7" s="54"/>
      <c r="C7" s="31" t="s">
        <v>227</v>
      </c>
      <c r="D7" s="27"/>
    </row>
    <row r="8" spans="1:4" ht="16.5" customHeight="1">
      <c r="A8" s="27"/>
      <c r="B8" s="27"/>
      <c r="C8" s="27"/>
      <c r="D8" s="27"/>
    </row>
    <row r="9" ht="16.5" customHeight="1"/>
    <row r="10" ht="16.5" customHeight="1">
      <c r="F10" t="s">
        <v>248</v>
      </c>
    </row>
    <row r="11" spans="6:7" ht="16.5" customHeight="1">
      <c r="F11" s="26" t="s">
        <v>131</v>
      </c>
      <c r="G11" t="s">
        <v>303</v>
      </c>
    </row>
    <row r="12" ht="16.5" customHeight="1"/>
    <row r="13" ht="16.5" customHeight="1"/>
    <row r="14" ht="16.5" customHeight="1">
      <c r="F14" s="26" t="s">
        <v>133</v>
      </c>
    </row>
    <row r="15" ht="16.5" customHeight="1"/>
    <row r="16" ht="16.5" customHeight="1"/>
    <row r="17" spans="6:9" ht="16.5" customHeight="1">
      <c r="F17" s="26" t="s">
        <v>134</v>
      </c>
      <c r="I17" s="26"/>
    </row>
    <row r="18" ht="16.5" customHeight="1"/>
    <row r="19" ht="16.5" customHeight="1"/>
    <row r="20" ht="16.5" customHeight="1">
      <c r="A20" t="s">
        <v>328</v>
      </c>
    </row>
    <row r="21" ht="16.5" customHeight="1">
      <c r="A21" t="s">
        <v>306</v>
      </c>
    </row>
    <row r="22" ht="16.5" customHeight="1"/>
    <row r="23" ht="16.5" customHeight="1"/>
    <row r="24" spans="1:9" ht="16.5" customHeight="1">
      <c r="A24" s="54" t="s">
        <v>136</v>
      </c>
      <c r="B24" s="54"/>
      <c r="C24" s="54"/>
      <c r="D24" s="54"/>
      <c r="E24" s="54"/>
      <c r="F24" s="54"/>
      <c r="G24" s="54"/>
      <c r="H24" s="54"/>
      <c r="I24" s="54"/>
    </row>
    <row r="25" spans="1:9" ht="16.5" customHeight="1">
      <c r="A25" s="26"/>
      <c r="B25" s="26"/>
      <c r="C25" s="26"/>
      <c r="D25" s="26"/>
      <c r="E25" s="26"/>
      <c r="F25" s="26"/>
      <c r="G25" s="26"/>
      <c r="H25" s="26"/>
      <c r="I25" s="26"/>
    </row>
    <row r="26" ht="16.5" customHeight="1"/>
    <row r="27" ht="16.5" customHeight="1">
      <c r="A27" t="s">
        <v>302</v>
      </c>
    </row>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sheetData>
  <sheetProtection/>
  <mergeCells count="5">
    <mergeCell ref="A24:I24"/>
    <mergeCell ref="A2:B2"/>
    <mergeCell ref="A3:I3"/>
    <mergeCell ref="A7:B7"/>
    <mergeCell ref="G5:I5"/>
  </mergeCells>
  <printOptions/>
  <pageMargins left="0.75" right="0.69" top="1" bottom="1" header="0.512" footer="0.51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2:I45"/>
  <sheetViews>
    <sheetView zoomScalePageLayoutView="0" workbookViewId="0" topLeftCell="A1">
      <selection activeCell="I10" sqref="I10"/>
    </sheetView>
  </sheetViews>
  <sheetFormatPr defaultColWidth="9.00390625" defaultRowHeight="13.5"/>
  <sheetData>
    <row r="1" ht="16.5" customHeight="1"/>
    <row r="2" spans="1:2" ht="16.5" customHeight="1">
      <c r="A2" s="55" t="s">
        <v>273</v>
      </c>
      <c r="B2" s="55"/>
    </row>
    <row r="3" spans="7:9" ht="16.5" customHeight="1">
      <c r="G3" s="54" t="s">
        <v>307</v>
      </c>
      <c r="H3" s="54"/>
      <c r="I3" s="54"/>
    </row>
    <row r="4" spans="7:9" ht="16.5" customHeight="1">
      <c r="G4" s="56" t="s">
        <v>322</v>
      </c>
      <c r="H4" s="56"/>
      <c r="I4" s="56"/>
    </row>
    <row r="5" ht="16.5" customHeight="1"/>
    <row r="6" spans="1:9" ht="16.5" customHeight="1">
      <c r="A6" s="55" t="s">
        <v>312</v>
      </c>
      <c r="B6" s="55"/>
      <c r="C6" s="55"/>
      <c r="D6" s="55"/>
      <c r="E6" s="55"/>
      <c r="F6" s="55"/>
      <c r="G6" s="55"/>
      <c r="H6" s="55"/>
      <c r="I6" s="55"/>
    </row>
    <row r="7" ht="16.5" customHeight="1"/>
    <row r="8" spans="1:4" ht="16.5" customHeight="1">
      <c r="A8" s="54" t="s">
        <v>130</v>
      </c>
      <c r="B8" s="54"/>
      <c r="C8" s="31" t="s">
        <v>227</v>
      </c>
      <c r="D8" s="27"/>
    </row>
    <row r="9" ht="16.5" customHeight="1"/>
    <row r="10" spans="7:9" ht="16.5" customHeight="1">
      <c r="G10" s="54" t="s">
        <v>226</v>
      </c>
      <c r="H10" s="54"/>
      <c r="I10" s="26"/>
    </row>
    <row r="11" ht="16.5" customHeight="1"/>
    <row r="12" ht="16.5" customHeight="1"/>
    <row r="13" ht="16.5" customHeight="1">
      <c r="A13" t="s">
        <v>327</v>
      </c>
    </row>
    <row r="14" ht="16.5" customHeight="1">
      <c r="A14" t="s">
        <v>308</v>
      </c>
    </row>
    <row r="15" ht="16.5" customHeight="1"/>
    <row r="16" ht="16.5" customHeight="1"/>
    <row r="17" spans="1:9" ht="16.5" customHeight="1">
      <c r="A17" s="54" t="s">
        <v>136</v>
      </c>
      <c r="B17" s="54"/>
      <c r="C17" s="54"/>
      <c r="D17" s="54"/>
      <c r="E17" s="54"/>
      <c r="F17" s="54"/>
      <c r="G17" s="54"/>
      <c r="H17" s="54"/>
      <c r="I17" s="54"/>
    </row>
    <row r="18" ht="16.5" customHeight="1"/>
    <row r="19" ht="16.5" customHeight="1"/>
    <row r="20" spans="1:5" ht="16.5" customHeight="1">
      <c r="A20" t="s">
        <v>203</v>
      </c>
      <c r="C20" t="s">
        <v>186</v>
      </c>
      <c r="E20" s="26" t="s">
        <v>182</v>
      </c>
    </row>
    <row r="21" ht="16.5" customHeight="1"/>
    <row r="22" ht="16.5" customHeight="1">
      <c r="A22" t="s">
        <v>309</v>
      </c>
    </row>
    <row r="23" ht="16.5" customHeight="1"/>
    <row r="24" ht="16.5" customHeight="1">
      <c r="A24" t="s">
        <v>313</v>
      </c>
    </row>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9" ht="16.5" customHeight="1">
      <c r="B45" s="25" t="s">
        <v>141</v>
      </c>
      <c r="C45" s="28" t="s">
        <v>310</v>
      </c>
      <c r="D45" s="28"/>
      <c r="E45" s="28"/>
      <c r="F45" s="28"/>
      <c r="G45" s="28"/>
      <c r="H45" s="28"/>
      <c r="I45" s="28"/>
    </row>
    <row r="46" ht="16.5" customHeight="1"/>
    <row r="47" ht="16.5" customHeight="1"/>
    <row r="48" ht="16.5" customHeight="1"/>
    <row r="49" ht="16.5" customHeight="1"/>
    <row r="50" ht="16.5" customHeight="1"/>
  </sheetData>
  <sheetProtection/>
  <mergeCells count="7">
    <mergeCell ref="A8:B8"/>
    <mergeCell ref="G10:H10"/>
    <mergeCell ref="A17:I17"/>
    <mergeCell ref="A2:B2"/>
    <mergeCell ref="G4:I4"/>
    <mergeCell ref="G3:I3"/>
    <mergeCell ref="A6:I6"/>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I44"/>
  <sheetViews>
    <sheetView zoomScalePageLayoutView="0" workbookViewId="0" topLeftCell="A1">
      <selection activeCell="C8" sqref="C8:D8"/>
    </sheetView>
  </sheetViews>
  <sheetFormatPr defaultColWidth="9.00390625" defaultRowHeight="13.5"/>
  <sheetData>
    <row r="1" ht="16.5" customHeight="1"/>
    <row r="2" spans="1:2" ht="16.5" customHeight="1">
      <c r="A2" s="55" t="s">
        <v>126</v>
      </c>
      <c r="B2" s="55"/>
    </row>
    <row r="3" spans="1:9" ht="16.5" customHeight="1">
      <c r="A3" s="55" t="s">
        <v>54</v>
      </c>
      <c r="B3" s="55"/>
      <c r="C3" s="55"/>
      <c r="D3" s="55"/>
      <c r="E3" s="55"/>
      <c r="F3" s="55"/>
      <c r="G3" s="55"/>
      <c r="H3" s="55"/>
      <c r="I3" s="55"/>
    </row>
    <row r="4" ht="16.5" customHeight="1"/>
    <row r="5" spans="7:9" ht="16.5" customHeight="1">
      <c r="G5" s="56" t="s">
        <v>323</v>
      </c>
      <c r="H5" s="56"/>
      <c r="I5" s="56"/>
    </row>
    <row r="6" ht="16.5" customHeight="1"/>
    <row r="7" spans="1:3" ht="16.5" customHeight="1">
      <c r="A7" s="54" t="s">
        <v>127</v>
      </c>
      <c r="B7" s="54"/>
      <c r="C7" s="27" t="s">
        <v>128</v>
      </c>
    </row>
    <row r="8" spans="1:4" ht="16.5" customHeight="1">
      <c r="A8" s="54" t="s">
        <v>129</v>
      </c>
      <c r="B8" s="54"/>
      <c r="C8" s="54" t="s">
        <v>339</v>
      </c>
      <c r="D8" s="54"/>
    </row>
    <row r="9" ht="16.5" customHeight="1"/>
    <row r="10" ht="16.5" customHeight="1">
      <c r="F10" t="s">
        <v>130</v>
      </c>
    </row>
    <row r="11" spans="6:7" ht="16.5" customHeight="1">
      <c r="F11" s="26" t="s">
        <v>131</v>
      </c>
      <c r="G11" t="s">
        <v>132</v>
      </c>
    </row>
    <row r="12" ht="16.5" customHeight="1"/>
    <row r="13" ht="16.5" customHeight="1"/>
    <row r="14" ht="16.5" customHeight="1">
      <c r="F14" s="26" t="s">
        <v>133</v>
      </c>
    </row>
    <row r="15" ht="16.5" customHeight="1"/>
    <row r="16" ht="16.5" customHeight="1"/>
    <row r="17" spans="6:9" ht="16.5" customHeight="1">
      <c r="F17" s="26" t="s">
        <v>134</v>
      </c>
      <c r="I17" s="26" t="s">
        <v>135</v>
      </c>
    </row>
    <row r="18" ht="16.5" customHeight="1"/>
    <row r="19" ht="16.5" customHeight="1"/>
    <row r="20" ht="16.5" customHeight="1">
      <c r="A20" t="s">
        <v>137</v>
      </c>
    </row>
    <row r="21" ht="16.5" customHeight="1">
      <c r="A21" t="s">
        <v>138</v>
      </c>
    </row>
    <row r="22" ht="16.5" customHeight="1"/>
    <row r="23" spans="1:9" ht="16.5" customHeight="1">
      <c r="A23" s="54" t="s">
        <v>136</v>
      </c>
      <c r="B23" s="54"/>
      <c r="C23" s="54"/>
      <c r="D23" s="54"/>
      <c r="E23" s="54"/>
      <c r="F23" s="54"/>
      <c r="G23" s="54"/>
      <c r="H23" s="54"/>
      <c r="I23" s="54"/>
    </row>
    <row r="24" ht="16.5" customHeight="1"/>
    <row r="25" ht="16.5" customHeight="1">
      <c r="A25" t="s">
        <v>139</v>
      </c>
    </row>
    <row r="26" ht="16.5" customHeight="1"/>
    <row r="27" spans="2:5" ht="16.5" customHeight="1">
      <c r="B27" t="s">
        <v>320</v>
      </c>
      <c r="E27" t="s">
        <v>321</v>
      </c>
    </row>
    <row r="28" ht="16.5" customHeight="1"/>
    <row r="29" ht="16.5" customHeight="1"/>
    <row r="30" ht="16.5" customHeight="1">
      <c r="A30" t="s">
        <v>140</v>
      </c>
    </row>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spans="2:8" ht="16.5" customHeight="1">
      <c r="B44" s="25" t="s">
        <v>141</v>
      </c>
      <c r="C44" s="28" t="s">
        <v>143</v>
      </c>
      <c r="D44" s="28"/>
      <c r="E44" s="28"/>
      <c r="F44" s="28"/>
      <c r="G44" s="28"/>
      <c r="H44" s="28"/>
    </row>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sheetData>
  <sheetProtection/>
  <mergeCells count="7">
    <mergeCell ref="A8:B8"/>
    <mergeCell ref="C8:D8"/>
    <mergeCell ref="A23:I23"/>
    <mergeCell ref="A2:B2"/>
    <mergeCell ref="A3:I3"/>
    <mergeCell ref="G5:I5"/>
    <mergeCell ref="A7:B7"/>
  </mergeCells>
  <printOptions/>
  <pageMargins left="0.75" right="0.75" top="1" bottom="1"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I45"/>
  <sheetViews>
    <sheetView zoomScalePageLayoutView="0" workbookViewId="0" topLeftCell="A1">
      <selection activeCell="I10" sqref="I10"/>
    </sheetView>
  </sheetViews>
  <sheetFormatPr defaultColWidth="9.00390625" defaultRowHeight="13.5"/>
  <sheetData>
    <row r="1" ht="16.5" customHeight="1"/>
    <row r="2" spans="1:2" ht="16.5" customHeight="1">
      <c r="A2" s="55" t="s">
        <v>316</v>
      </c>
      <c r="B2" s="55"/>
    </row>
    <row r="3" spans="7:9" ht="16.5" customHeight="1">
      <c r="G3" s="54" t="s">
        <v>307</v>
      </c>
      <c r="H3" s="54"/>
      <c r="I3" s="54"/>
    </row>
    <row r="4" spans="7:9" ht="16.5" customHeight="1">
      <c r="G4" s="56" t="s">
        <v>322</v>
      </c>
      <c r="H4" s="56"/>
      <c r="I4" s="56"/>
    </row>
    <row r="5" ht="16.5" customHeight="1"/>
    <row r="6" spans="1:9" ht="16.5" customHeight="1">
      <c r="A6" s="55" t="s">
        <v>317</v>
      </c>
      <c r="B6" s="55"/>
      <c r="C6" s="55"/>
      <c r="D6" s="55"/>
      <c r="E6" s="55"/>
      <c r="F6" s="55"/>
      <c r="G6" s="55"/>
      <c r="H6" s="55"/>
      <c r="I6" s="55"/>
    </row>
    <row r="7" ht="16.5" customHeight="1"/>
    <row r="8" spans="1:4" ht="16.5" customHeight="1">
      <c r="A8" s="54" t="s">
        <v>318</v>
      </c>
      <c r="B8" s="54"/>
      <c r="C8" s="54"/>
      <c r="D8" s="26" t="s">
        <v>227</v>
      </c>
    </row>
    <row r="9" ht="16.5" customHeight="1"/>
    <row r="10" spans="7:9" ht="16.5" customHeight="1">
      <c r="G10" s="54" t="s">
        <v>226</v>
      </c>
      <c r="H10" s="54"/>
      <c r="I10" s="26"/>
    </row>
    <row r="11" ht="16.5" customHeight="1"/>
    <row r="12" ht="16.5" customHeight="1"/>
    <row r="13" ht="16.5" customHeight="1">
      <c r="A13" t="s">
        <v>326</v>
      </c>
    </row>
    <row r="14" ht="16.5" customHeight="1">
      <c r="A14" t="s">
        <v>314</v>
      </c>
    </row>
    <row r="15" ht="16.5" customHeight="1"/>
    <row r="16" ht="16.5" customHeight="1"/>
    <row r="17" spans="1:9" ht="16.5" customHeight="1">
      <c r="A17" s="27"/>
      <c r="B17" s="27"/>
      <c r="C17" s="27"/>
      <c r="D17" s="27"/>
      <c r="E17" s="27"/>
      <c r="F17" s="27"/>
      <c r="G17" s="27"/>
      <c r="H17" s="27"/>
      <c r="I17" s="27"/>
    </row>
    <row r="18" ht="16.5" customHeight="1"/>
    <row r="19" ht="16.5" customHeight="1"/>
    <row r="20" ht="16.5" customHeight="1">
      <c r="E20" s="26"/>
    </row>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9" ht="16.5" customHeight="1">
      <c r="B45" s="25" t="s">
        <v>141</v>
      </c>
      <c r="C45" s="28" t="s">
        <v>315</v>
      </c>
      <c r="D45" s="28"/>
      <c r="E45" s="28"/>
      <c r="F45" s="28"/>
      <c r="G45" s="28"/>
      <c r="H45" s="28"/>
      <c r="I45" s="28"/>
    </row>
    <row r="46" ht="16.5" customHeight="1"/>
    <row r="47" ht="16.5" customHeight="1"/>
    <row r="48" ht="16.5" customHeight="1"/>
    <row r="49" ht="16.5" customHeight="1"/>
    <row r="50" ht="16.5" customHeight="1"/>
  </sheetData>
  <sheetProtection/>
  <mergeCells count="6">
    <mergeCell ref="G10:H10"/>
    <mergeCell ref="A2:B2"/>
    <mergeCell ref="G4:I4"/>
    <mergeCell ref="G3:I3"/>
    <mergeCell ref="A6:I6"/>
    <mergeCell ref="A8:C8"/>
  </mergeCells>
  <printOptions/>
  <pageMargins left="0.75" right="0.75" top="1" bottom="1" header="0.512" footer="0.51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2:I45"/>
  <sheetViews>
    <sheetView zoomScalePageLayoutView="0" workbookViewId="0" topLeftCell="A1">
      <selection activeCell="A3" sqref="A3"/>
    </sheetView>
  </sheetViews>
  <sheetFormatPr defaultColWidth="9.00390625" defaultRowHeight="13.5"/>
  <sheetData>
    <row r="1" ht="16.5" customHeight="1"/>
    <row r="2" spans="1:2" ht="16.5" customHeight="1">
      <c r="A2" s="55" t="s">
        <v>4</v>
      </c>
      <c r="B2" s="55"/>
    </row>
    <row r="3" spans="7:9" ht="16.5" customHeight="1">
      <c r="G3" s="54" t="s">
        <v>307</v>
      </c>
      <c r="H3" s="54"/>
      <c r="I3" s="54"/>
    </row>
    <row r="4" spans="7:9" ht="16.5" customHeight="1">
      <c r="G4" s="56" t="s">
        <v>322</v>
      </c>
      <c r="H4" s="56"/>
      <c r="I4" s="56"/>
    </row>
    <row r="5" ht="16.5" customHeight="1"/>
    <row r="6" spans="1:9" ht="16.5" customHeight="1">
      <c r="A6" s="55" t="s">
        <v>5</v>
      </c>
      <c r="B6" s="55"/>
      <c r="C6" s="55"/>
      <c r="D6" s="55"/>
      <c r="E6" s="55"/>
      <c r="F6" s="55"/>
      <c r="G6" s="55"/>
      <c r="H6" s="55"/>
      <c r="I6" s="55"/>
    </row>
    <row r="7" ht="16.5" customHeight="1"/>
    <row r="8" spans="1:4" ht="16.5" customHeight="1">
      <c r="A8" s="54" t="s">
        <v>318</v>
      </c>
      <c r="B8" s="54"/>
      <c r="C8" s="54"/>
      <c r="D8" s="54" t="s">
        <v>227</v>
      </c>
    </row>
    <row r="9" spans="1:4" ht="16.5" customHeight="1">
      <c r="A9" s="54" t="s">
        <v>6</v>
      </c>
      <c r="B9" s="54"/>
      <c r="C9" s="54"/>
      <c r="D9" s="54"/>
    </row>
    <row r="10" ht="16.5" customHeight="1"/>
    <row r="11" spans="7:9" ht="16.5" customHeight="1">
      <c r="G11" s="54" t="s">
        <v>226</v>
      </c>
      <c r="H11" s="54"/>
      <c r="I11" s="26" t="s">
        <v>311</v>
      </c>
    </row>
    <row r="12" ht="16.5" customHeight="1"/>
    <row r="13" ht="16.5" customHeight="1"/>
    <row r="14" ht="16.5" customHeight="1">
      <c r="A14" t="s">
        <v>7</v>
      </c>
    </row>
    <row r="15" ht="16.5" customHeight="1">
      <c r="A15" t="s">
        <v>8</v>
      </c>
    </row>
    <row r="16" ht="16.5" customHeight="1"/>
    <row r="17" spans="1:9" ht="16.5" customHeight="1">
      <c r="A17" s="54" t="s">
        <v>136</v>
      </c>
      <c r="B17" s="54"/>
      <c r="C17" s="54"/>
      <c r="D17" s="54"/>
      <c r="E17" s="54"/>
      <c r="F17" s="54"/>
      <c r="G17" s="54"/>
      <c r="H17" s="54"/>
      <c r="I17" s="54"/>
    </row>
    <row r="18" spans="1:9" ht="16.5" customHeight="1">
      <c r="A18" s="27"/>
      <c r="B18" s="27"/>
      <c r="C18" s="27"/>
      <c r="D18" s="27"/>
      <c r="E18" s="27"/>
      <c r="F18" s="27"/>
      <c r="G18" s="27"/>
      <c r="H18" s="27"/>
      <c r="I18" s="27"/>
    </row>
    <row r="19" ht="16.5" customHeight="1">
      <c r="A19" t="s">
        <v>0</v>
      </c>
    </row>
    <row r="20" ht="16.5" customHeight="1"/>
    <row r="21" spans="1:5" ht="16.5" customHeight="1">
      <c r="A21" t="s">
        <v>1</v>
      </c>
      <c r="E21" s="26"/>
    </row>
    <row r="22" ht="16.5" customHeight="1"/>
    <row r="23" ht="16.5" customHeight="1">
      <c r="A23" t="s">
        <v>9</v>
      </c>
    </row>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c r="A39" s="28" t="s">
        <v>10</v>
      </c>
    </row>
    <row r="40" spans="1:2" ht="16.5" customHeight="1">
      <c r="A40" s="25" t="s">
        <v>124</v>
      </c>
      <c r="B40" t="s">
        <v>11</v>
      </c>
    </row>
    <row r="41" ht="16.5" customHeight="1">
      <c r="B41" t="s">
        <v>2</v>
      </c>
    </row>
    <row r="42" ht="16.5" customHeight="1">
      <c r="B42" t="s">
        <v>12</v>
      </c>
    </row>
    <row r="43" ht="16.5" customHeight="1">
      <c r="B43" t="s">
        <v>13</v>
      </c>
    </row>
    <row r="44" spans="2:4" ht="16.5" customHeight="1">
      <c r="B44" t="s">
        <v>3</v>
      </c>
      <c r="D44" t="s">
        <v>14</v>
      </c>
    </row>
    <row r="45" ht="16.5" customHeight="1">
      <c r="B45" t="s">
        <v>15</v>
      </c>
    </row>
    <row r="46" ht="16.5" customHeight="1"/>
    <row r="47" ht="16.5" customHeight="1"/>
    <row r="48" ht="16.5" customHeight="1"/>
    <row r="49" ht="16.5" customHeight="1"/>
    <row r="50" ht="16.5" customHeight="1"/>
  </sheetData>
  <sheetProtection/>
  <mergeCells count="9">
    <mergeCell ref="A17:I17"/>
    <mergeCell ref="G11:H11"/>
    <mergeCell ref="A2:B2"/>
    <mergeCell ref="G4:I4"/>
    <mergeCell ref="G3:I3"/>
    <mergeCell ref="A6:I6"/>
    <mergeCell ref="A8:C8"/>
    <mergeCell ref="A9:C9"/>
    <mergeCell ref="D8:D9"/>
  </mergeCells>
  <printOptions/>
  <pageMargins left="0.75" right="0.75" top="1" bottom="1" header="0.512" footer="0.51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2:I46"/>
  <sheetViews>
    <sheetView zoomScalePageLayoutView="0" workbookViewId="0" topLeftCell="A1">
      <selection activeCell="I11" sqref="I11"/>
    </sheetView>
  </sheetViews>
  <sheetFormatPr defaultColWidth="9.00390625" defaultRowHeight="13.5"/>
  <sheetData>
    <row r="1" ht="16.5" customHeight="1"/>
    <row r="2" spans="1:2" ht="16.5" customHeight="1">
      <c r="A2" s="55" t="s">
        <v>20</v>
      </c>
      <c r="B2" s="55"/>
    </row>
    <row r="3" spans="7:9" ht="16.5" customHeight="1">
      <c r="G3" s="54" t="s">
        <v>307</v>
      </c>
      <c r="H3" s="54"/>
      <c r="I3" s="54"/>
    </row>
    <row r="4" spans="7:9" ht="16.5" customHeight="1">
      <c r="G4" s="56" t="s">
        <v>322</v>
      </c>
      <c r="H4" s="56"/>
      <c r="I4" s="56"/>
    </row>
    <row r="5" ht="16.5" customHeight="1"/>
    <row r="6" spans="1:9" ht="16.5" customHeight="1">
      <c r="A6" s="55" t="s">
        <v>21</v>
      </c>
      <c r="B6" s="55"/>
      <c r="C6" s="55"/>
      <c r="D6" s="55"/>
      <c r="E6" s="55"/>
      <c r="F6" s="55"/>
      <c r="G6" s="55"/>
      <c r="H6" s="55"/>
      <c r="I6" s="55"/>
    </row>
    <row r="7" ht="16.5" customHeight="1"/>
    <row r="8" spans="1:4" ht="16.5" customHeight="1">
      <c r="A8" s="54" t="s">
        <v>318</v>
      </c>
      <c r="B8" s="54"/>
      <c r="C8" s="54"/>
      <c r="D8" s="54" t="s">
        <v>227</v>
      </c>
    </row>
    <row r="9" spans="1:4" ht="16.5" customHeight="1">
      <c r="A9" s="54" t="s">
        <v>6</v>
      </c>
      <c r="B9" s="54"/>
      <c r="C9" s="54"/>
      <c r="D9" s="54"/>
    </row>
    <row r="10" ht="16.5" customHeight="1"/>
    <row r="11" spans="7:9" ht="16.5" customHeight="1">
      <c r="G11" s="54" t="s">
        <v>226</v>
      </c>
      <c r="H11" s="54"/>
      <c r="I11" s="26"/>
    </row>
    <row r="12" ht="16.5" customHeight="1"/>
    <row r="13" ht="16.5" customHeight="1"/>
    <row r="14" ht="16.5" customHeight="1">
      <c r="A14" t="s">
        <v>325</v>
      </c>
    </row>
    <row r="15" ht="16.5" customHeight="1">
      <c r="A15" t="s">
        <v>22</v>
      </c>
    </row>
    <row r="16" ht="16.5" customHeight="1"/>
    <row r="17" spans="1:9" ht="16.5" customHeight="1">
      <c r="A17" s="54" t="s">
        <v>136</v>
      </c>
      <c r="B17" s="54"/>
      <c r="C17" s="54"/>
      <c r="D17" s="54"/>
      <c r="E17" s="54"/>
      <c r="F17" s="54"/>
      <c r="G17" s="54"/>
      <c r="H17" s="54"/>
      <c r="I17" s="54"/>
    </row>
    <row r="18" spans="1:9" ht="16.5" customHeight="1">
      <c r="A18" s="27"/>
      <c r="B18" s="27"/>
      <c r="C18" s="27"/>
      <c r="D18" s="27"/>
      <c r="E18" s="27"/>
      <c r="F18" s="27"/>
      <c r="G18" s="27"/>
      <c r="H18" s="27"/>
      <c r="I18" s="27"/>
    </row>
    <row r="19" ht="16.5" customHeight="1">
      <c r="A19" t="s">
        <v>16</v>
      </c>
    </row>
    <row r="20" ht="16.5" customHeight="1"/>
    <row r="21" ht="16.5" customHeight="1">
      <c r="E21" s="26"/>
    </row>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spans="1:9" ht="16.5" customHeight="1">
      <c r="A43" s="25" t="s">
        <v>141</v>
      </c>
      <c r="B43" s="28" t="s">
        <v>17</v>
      </c>
      <c r="C43" s="28"/>
      <c r="D43" s="28"/>
      <c r="E43" s="28"/>
      <c r="F43" s="28"/>
      <c r="G43" s="28"/>
      <c r="H43" s="28"/>
      <c r="I43" s="28"/>
    </row>
    <row r="44" spans="2:9" ht="16.5" customHeight="1">
      <c r="B44" s="28" t="s">
        <v>18</v>
      </c>
      <c r="C44" s="28"/>
      <c r="D44" s="28"/>
      <c r="E44" s="28"/>
      <c r="F44" s="28"/>
      <c r="G44" s="28"/>
      <c r="H44" s="28"/>
      <c r="I44" s="28"/>
    </row>
    <row r="45" spans="2:9" ht="16.5" customHeight="1">
      <c r="B45" s="28" t="s">
        <v>19</v>
      </c>
      <c r="C45" s="28"/>
      <c r="D45" s="28"/>
      <c r="E45" s="28"/>
      <c r="F45" s="28"/>
      <c r="G45" s="28"/>
      <c r="H45" s="28"/>
      <c r="I45" s="28"/>
    </row>
    <row r="46" spans="2:9" ht="16.5" customHeight="1">
      <c r="B46" s="28"/>
      <c r="C46" s="28"/>
      <c r="D46" s="28"/>
      <c r="E46" s="28"/>
      <c r="F46" s="28"/>
      <c r="G46" s="28"/>
      <c r="H46" s="28"/>
      <c r="I46" s="28"/>
    </row>
  </sheetData>
  <sheetProtection/>
  <mergeCells count="9">
    <mergeCell ref="A2:B2"/>
    <mergeCell ref="G4:I4"/>
    <mergeCell ref="G3:I3"/>
    <mergeCell ref="A6:I6"/>
    <mergeCell ref="A17:I17"/>
    <mergeCell ref="G11:H11"/>
    <mergeCell ref="A8:C8"/>
    <mergeCell ref="D8:D9"/>
    <mergeCell ref="A9:C9"/>
  </mergeCells>
  <printOptions/>
  <pageMargins left="0.75" right="0.75" top="1" bottom="1" header="0.512" footer="0.51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2:I22"/>
  <sheetViews>
    <sheetView zoomScalePageLayoutView="0" workbookViewId="0" topLeftCell="A1">
      <selection activeCell="I10" sqref="I10"/>
    </sheetView>
  </sheetViews>
  <sheetFormatPr defaultColWidth="9.00390625" defaultRowHeight="13.5"/>
  <sheetData>
    <row r="1" ht="16.5" customHeight="1"/>
    <row r="2" spans="1:2" ht="16.5" customHeight="1">
      <c r="A2" s="55" t="s">
        <v>279</v>
      </c>
      <c r="B2" s="55"/>
    </row>
    <row r="3" spans="7:9" ht="16.5" customHeight="1">
      <c r="G3" s="54" t="s">
        <v>307</v>
      </c>
      <c r="H3" s="54"/>
      <c r="I3" s="54"/>
    </row>
    <row r="4" spans="7:9" ht="16.5" customHeight="1">
      <c r="G4" s="56" t="s">
        <v>322</v>
      </c>
      <c r="H4" s="56"/>
      <c r="I4" s="56"/>
    </row>
    <row r="5" ht="16.5" customHeight="1"/>
    <row r="6" spans="1:9" ht="16.5" customHeight="1">
      <c r="A6" s="55" t="s">
        <v>25</v>
      </c>
      <c r="B6" s="55"/>
      <c r="C6" s="55"/>
      <c r="D6" s="55"/>
      <c r="E6" s="55"/>
      <c r="F6" s="55"/>
      <c r="G6" s="55"/>
      <c r="H6" s="55"/>
      <c r="I6" s="55"/>
    </row>
    <row r="7" ht="16.5" customHeight="1"/>
    <row r="8" spans="1:4" ht="16.5" customHeight="1">
      <c r="A8" s="54" t="s">
        <v>318</v>
      </c>
      <c r="B8" s="54"/>
      <c r="C8" s="54"/>
      <c r="D8" s="26" t="s">
        <v>227</v>
      </c>
    </row>
    <row r="9" ht="16.5" customHeight="1"/>
    <row r="10" spans="7:9" ht="16.5" customHeight="1">
      <c r="G10" s="54" t="s">
        <v>226</v>
      </c>
      <c r="H10" s="54"/>
      <c r="I10" s="26"/>
    </row>
    <row r="11" ht="16.5" customHeight="1"/>
    <row r="12" ht="16.5" customHeight="1"/>
    <row r="13" ht="16.5" customHeight="1">
      <c r="A13" t="s">
        <v>324</v>
      </c>
    </row>
    <row r="14" ht="16.5" customHeight="1">
      <c r="A14" t="s">
        <v>26</v>
      </c>
    </row>
    <row r="15" ht="16.5" customHeight="1"/>
    <row r="16" ht="16.5" customHeight="1"/>
    <row r="17" spans="1:9" ht="16.5" customHeight="1">
      <c r="A17" s="54" t="s">
        <v>136</v>
      </c>
      <c r="B17" s="54"/>
      <c r="C17" s="54"/>
      <c r="D17" s="54"/>
      <c r="E17" s="54"/>
      <c r="F17" s="54"/>
      <c r="G17" s="54"/>
      <c r="H17" s="54"/>
      <c r="I17" s="54"/>
    </row>
    <row r="18" ht="16.5" customHeight="1"/>
    <row r="19" ht="16.5" customHeight="1"/>
    <row r="20" spans="1:5" ht="16.5" customHeight="1">
      <c r="A20" t="s">
        <v>23</v>
      </c>
      <c r="E20" s="26"/>
    </row>
    <row r="21" ht="16.5" customHeight="1"/>
    <row r="22" ht="16.5" customHeight="1">
      <c r="A22" t="s">
        <v>24</v>
      </c>
    </row>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sheetData>
  <sheetProtection/>
  <mergeCells count="7">
    <mergeCell ref="A17:I17"/>
    <mergeCell ref="G10:H10"/>
    <mergeCell ref="A2:B2"/>
    <mergeCell ref="G4:I4"/>
    <mergeCell ref="G3:I3"/>
    <mergeCell ref="A6:I6"/>
    <mergeCell ref="A8:C8"/>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43"/>
  <sheetViews>
    <sheetView zoomScalePageLayoutView="0" workbookViewId="0" topLeftCell="A1">
      <selection activeCell="A4" sqref="A4"/>
    </sheetView>
  </sheetViews>
  <sheetFormatPr defaultColWidth="9.00390625" defaultRowHeight="13.5"/>
  <cols>
    <col min="9" max="9" width="13.00390625" style="0" customWidth="1"/>
  </cols>
  <sheetData>
    <row r="1" ht="16.5" customHeight="1"/>
    <row r="2" spans="1:2" ht="16.5" customHeight="1">
      <c r="A2" s="55" t="s">
        <v>144</v>
      </c>
      <c r="B2" s="55"/>
    </row>
    <row r="3" spans="1:9" ht="16.5" customHeight="1">
      <c r="A3" s="55" t="s">
        <v>159</v>
      </c>
      <c r="B3" s="55"/>
      <c r="C3" s="55"/>
      <c r="D3" s="55"/>
      <c r="E3" s="55"/>
      <c r="F3" s="55"/>
      <c r="G3" s="55"/>
      <c r="H3" s="55"/>
      <c r="I3" s="55"/>
    </row>
    <row r="4" ht="16.5" customHeight="1"/>
    <row r="5" spans="7:9" ht="16.5" customHeight="1">
      <c r="G5" s="56" t="s">
        <v>322</v>
      </c>
      <c r="H5" s="56"/>
      <c r="I5" s="56"/>
    </row>
    <row r="6" ht="16.5" customHeight="1"/>
    <row r="7" spans="1:4" ht="16.5" customHeight="1">
      <c r="A7" s="27" t="s">
        <v>145</v>
      </c>
      <c r="B7" s="27"/>
      <c r="C7" s="27"/>
      <c r="D7" s="27"/>
    </row>
    <row r="8" spans="1:4" ht="16.5" customHeight="1">
      <c r="A8" s="54" t="s">
        <v>319</v>
      </c>
      <c r="B8" s="54"/>
      <c r="C8" s="27"/>
      <c r="D8" s="27"/>
    </row>
    <row r="9" ht="16.5" customHeight="1"/>
    <row r="10" ht="16.5" customHeight="1">
      <c r="F10" t="s">
        <v>130</v>
      </c>
    </row>
    <row r="11" spans="6:7" ht="16.5" customHeight="1">
      <c r="F11" s="26" t="s">
        <v>131</v>
      </c>
      <c r="G11" t="s">
        <v>150</v>
      </c>
    </row>
    <row r="12" ht="16.5" customHeight="1"/>
    <row r="13" ht="16.5" customHeight="1"/>
    <row r="14" ht="16.5" customHeight="1">
      <c r="F14" s="26" t="s">
        <v>133</v>
      </c>
    </row>
    <row r="15" ht="16.5" customHeight="1"/>
    <row r="16" ht="16.5" customHeight="1"/>
    <row r="17" spans="6:9" ht="16.5" customHeight="1">
      <c r="F17" s="26" t="s">
        <v>134</v>
      </c>
      <c r="I17" s="26" t="s">
        <v>135</v>
      </c>
    </row>
    <row r="18" ht="16.5" customHeight="1"/>
    <row r="19" ht="16.5" customHeight="1"/>
    <row r="20" ht="16.5" customHeight="1">
      <c r="A20" t="s">
        <v>160</v>
      </c>
    </row>
    <row r="21" ht="16.5" customHeight="1">
      <c r="A21" t="s">
        <v>161</v>
      </c>
    </row>
    <row r="22" ht="16.5" customHeight="1">
      <c r="A22" t="s">
        <v>162</v>
      </c>
    </row>
    <row r="23" ht="16.5" customHeight="1"/>
    <row r="24" spans="1:9" ht="16.5" customHeight="1">
      <c r="A24" s="54" t="s">
        <v>136</v>
      </c>
      <c r="B24" s="54"/>
      <c r="C24" s="54"/>
      <c r="D24" s="54"/>
      <c r="E24" s="54"/>
      <c r="F24" s="54"/>
      <c r="G24" s="54"/>
      <c r="H24" s="54"/>
      <c r="I24" s="54"/>
    </row>
    <row r="25" ht="16.5" customHeight="1"/>
    <row r="26" ht="16.5" customHeight="1">
      <c r="A26" t="s">
        <v>163</v>
      </c>
    </row>
    <row r="27" spans="1:2" ht="16.5" customHeight="1">
      <c r="A27" s="29" t="s">
        <v>151</v>
      </c>
      <c r="B27" t="s">
        <v>146</v>
      </c>
    </row>
    <row r="28" spans="1:2" ht="16.5" customHeight="1">
      <c r="A28" s="29" t="s">
        <v>152</v>
      </c>
      <c r="B28" t="s">
        <v>164</v>
      </c>
    </row>
    <row r="29" spans="1:2" ht="16.5" customHeight="1">
      <c r="A29" s="29" t="s">
        <v>153</v>
      </c>
      <c r="B29" t="s">
        <v>165</v>
      </c>
    </row>
    <row r="30" spans="1:9" ht="16.5" customHeight="1">
      <c r="A30" s="29" t="s">
        <v>166</v>
      </c>
      <c r="B30" s="30" t="s">
        <v>167</v>
      </c>
      <c r="C30" s="30"/>
      <c r="D30" s="30"/>
      <c r="E30" s="30"/>
      <c r="F30" s="30"/>
      <c r="G30" s="30"/>
      <c r="H30" s="30"/>
      <c r="I30" s="30"/>
    </row>
    <row r="31" spans="1:9" ht="16.5" customHeight="1">
      <c r="A31" s="29"/>
      <c r="B31" s="30" t="s">
        <v>168</v>
      </c>
      <c r="C31" s="30"/>
      <c r="D31" s="30"/>
      <c r="E31" s="30"/>
      <c r="F31" s="30"/>
      <c r="G31" s="30"/>
      <c r="H31" s="30"/>
      <c r="I31" s="30"/>
    </row>
    <row r="32" spans="1:9" ht="16.5" customHeight="1">
      <c r="A32" s="29"/>
      <c r="B32" s="30"/>
      <c r="C32" s="30"/>
      <c r="D32" s="30"/>
      <c r="E32" s="30"/>
      <c r="F32" s="30"/>
      <c r="G32" s="30"/>
      <c r="H32" s="30"/>
      <c r="I32" s="30"/>
    </row>
    <row r="33" spans="2:9" ht="16.5" customHeight="1">
      <c r="B33" s="30"/>
      <c r="C33" s="30"/>
      <c r="D33" s="30"/>
      <c r="E33" s="30"/>
      <c r="F33" s="30"/>
      <c r="G33" s="30"/>
      <c r="H33" s="30"/>
      <c r="I33" s="30"/>
    </row>
    <row r="34" spans="1:9" ht="16.5" customHeight="1">
      <c r="A34" s="27" t="s">
        <v>169</v>
      </c>
      <c r="B34" s="30"/>
      <c r="C34" s="30"/>
      <c r="D34" s="30"/>
      <c r="E34" s="30"/>
      <c r="F34" s="30"/>
      <c r="G34" s="30"/>
      <c r="H34" s="30"/>
      <c r="I34" s="30"/>
    </row>
    <row r="35" spans="1:9" ht="16.5" customHeight="1">
      <c r="A35" s="29" t="s">
        <v>154</v>
      </c>
      <c r="B35" s="30" t="s">
        <v>146</v>
      </c>
      <c r="C35" s="30"/>
      <c r="D35" s="30"/>
      <c r="E35" s="30"/>
      <c r="F35" s="30"/>
      <c r="G35" s="30"/>
      <c r="H35" s="30"/>
      <c r="I35" s="30"/>
    </row>
    <row r="36" spans="1:9" ht="16.5" customHeight="1">
      <c r="A36" s="29" t="s">
        <v>152</v>
      </c>
      <c r="B36" s="30" t="s">
        <v>170</v>
      </c>
      <c r="C36" s="30"/>
      <c r="D36" s="30"/>
      <c r="E36" s="30"/>
      <c r="F36" s="30"/>
      <c r="G36" s="30"/>
      <c r="H36" s="30"/>
      <c r="I36" s="30"/>
    </row>
    <row r="37" spans="1:2" ht="16.5" customHeight="1">
      <c r="A37" s="29" t="s">
        <v>155</v>
      </c>
      <c r="B37" s="27" t="s">
        <v>171</v>
      </c>
    </row>
    <row r="38" ht="16.5" customHeight="1">
      <c r="B38" s="27" t="s">
        <v>147</v>
      </c>
    </row>
    <row r="39" ht="16.5" customHeight="1"/>
    <row r="40" ht="16.5" customHeight="1">
      <c r="A40" t="s">
        <v>148</v>
      </c>
    </row>
    <row r="41" spans="1:2" ht="16.5" customHeight="1">
      <c r="A41" s="29" t="s">
        <v>156</v>
      </c>
      <c r="B41" t="s">
        <v>172</v>
      </c>
    </row>
    <row r="42" spans="1:2" ht="16.5" customHeight="1">
      <c r="A42" s="29" t="s">
        <v>157</v>
      </c>
      <c r="B42" t="s">
        <v>173</v>
      </c>
    </row>
    <row r="43" spans="1:2" ht="16.5" customHeight="1">
      <c r="A43" s="29" t="s">
        <v>158</v>
      </c>
      <c r="B43" t="s">
        <v>149</v>
      </c>
    </row>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sheetData>
  <sheetProtection/>
  <mergeCells count="5">
    <mergeCell ref="A24:I24"/>
    <mergeCell ref="A2:B2"/>
    <mergeCell ref="A3:I3"/>
    <mergeCell ref="G5:I5"/>
    <mergeCell ref="A8:B8"/>
  </mergeCells>
  <printOptions/>
  <pageMargins left="0.54" right="0.48"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I45"/>
  <sheetViews>
    <sheetView zoomScalePageLayoutView="0" workbookViewId="0" topLeftCell="A1">
      <selection activeCell="C10" sqref="C10"/>
    </sheetView>
  </sheetViews>
  <sheetFormatPr defaultColWidth="9.00390625" defaultRowHeight="13.5"/>
  <sheetData>
    <row r="1" ht="16.5" customHeight="1"/>
    <row r="2" spans="1:2" ht="16.5" customHeight="1">
      <c r="A2" s="55" t="s">
        <v>174</v>
      </c>
      <c r="B2" s="55"/>
    </row>
    <row r="3" spans="1:9" ht="16.5" customHeight="1">
      <c r="A3" s="55" t="s">
        <v>101</v>
      </c>
      <c r="B3" s="55"/>
      <c r="C3" s="55"/>
      <c r="D3" s="55"/>
      <c r="E3" s="55"/>
      <c r="F3" s="55"/>
      <c r="G3" s="55"/>
      <c r="H3" s="55"/>
      <c r="I3" s="55"/>
    </row>
    <row r="4" ht="16.5" customHeight="1"/>
    <row r="5" spans="7:9" ht="16.5" customHeight="1">
      <c r="G5" s="56" t="s">
        <v>322</v>
      </c>
      <c r="H5" s="56"/>
      <c r="I5" s="56"/>
    </row>
    <row r="6" ht="16.5" customHeight="1"/>
    <row r="7" ht="16.5" customHeight="1"/>
    <row r="8" spans="1:3" ht="16.5" customHeight="1">
      <c r="A8" s="54" t="s">
        <v>127</v>
      </c>
      <c r="B8" s="54"/>
      <c r="C8" s="27" t="s">
        <v>128</v>
      </c>
    </row>
    <row r="9" spans="1:4" ht="16.5" customHeight="1">
      <c r="A9" s="54" t="s">
        <v>129</v>
      </c>
      <c r="B9" s="54"/>
      <c r="C9" s="54" t="s">
        <v>339</v>
      </c>
      <c r="D9" s="54"/>
    </row>
    <row r="10" ht="16.5" customHeight="1"/>
    <row r="11" ht="16.5" customHeight="1">
      <c r="F11" t="s">
        <v>177</v>
      </c>
    </row>
    <row r="12" spans="6:7" ht="16.5" customHeight="1">
      <c r="F12" s="26" t="s">
        <v>131</v>
      </c>
      <c r="G12" t="s">
        <v>175</v>
      </c>
    </row>
    <row r="13" ht="16.5" customHeight="1">
      <c r="F13" s="26" t="s">
        <v>176</v>
      </c>
    </row>
    <row r="14" spans="6:9" ht="16.5" customHeight="1">
      <c r="F14" s="26" t="s">
        <v>134</v>
      </c>
      <c r="I14" s="26" t="s">
        <v>135</v>
      </c>
    </row>
    <row r="15" ht="16.5" customHeight="1"/>
    <row r="16" ht="16.5" customHeight="1"/>
    <row r="17" ht="16.5" customHeight="1">
      <c r="A17" t="s">
        <v>178</v>
      </c>
    </row>
    <row r="18" ht="16.5" customHeight="1">
      <c r="A18" t="s">
        <v>179</v>
      </c>
    </row>
    <row r="19" ht="16.5" customHeight="1"/>
    <row r="20" ht="16.5" customHeight="1"/>
    <row r="21" spans="1:9" ht="16.5" customHeight="1">
      <c r="A21" s="54" t="s">
        <v>136</v>
      </c>
      <c r="B21" s="54"/>
      <c r="C21" s="54"/>
      <c r="D21" s="54"/>
      <c r="E21" s="54"/>
      <c r="F21" s="54"/>
      <c r="G21" s="54"/>
      <c r="H21" s="54"/>
      <c r="I21" s="54"/>
    </row>
    <row r="22" ht="16.5" customHeight="1"/>
    <row r="23" ht="16.5" customHeight="1"/>
    <row r="24" ht="16.5" customHeight="1">
      <c r="A24" t="s">
        <v>184</v>
      </c>
    </row>
    <row r="25" ht="16.5" customHeight="1"/>
    <row r="26" ht="16.5" customHeight="1"/>
    <row r="27" ht="16.5" customHeight="1"/>
    <row r="28" ht="16.5" customHeight="1"/>
    <row r="29" spans="1:5" ht="16.5" customHeight="1">
      <c r="A29" t="s">
        <v>180</v>
      </c>
      <c r="C29" t="s">
        <v>181</v>
      </c>
      <c r="E29" s="26" t="s">
        <v>182</v>
      </c>
    </row>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7" ht="16.5" customHeight="1">
      <c r="B45" s="25" t="s">
        <v>141</v>
      </c>
      <c r="C45" s="28" t="s">
        <v>183</v>
      </c>
      <c r="D45" s="28"/>
      <c r="E45" s="28"/>
      <c r="F45" s="28"/>
      <c r="G45" s="28"/>
    </row>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sheetData>
  <sheetProtection/>
  <mergeCells count="7">
    <mergeCell ref="A9:B9"/>
    <mergeCell ref="C9:D9"/>
    <mergeCell ref="A21:I21"/>
    <mergeCell ref="A2:B2"/>
    <mergeCell ref="A3:I3"/>
    <mergeCell ref="G5:I5"/>
    <mergeCell ref="A8:B8"/>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43"/>
  <sheetViews>
    <sheetView zoomScalePageLayoutView="0" workbookViewId="0" topLeftCell="A1">
      <selection activeCell="C9" sqref="C9"/>
    </sheetView>
  </sheetViews>
  <sheetFormatPr defaultColWidth="9.00390625" defaultRowHeight="13.5"/>
  <cols>
    <col min="9" max="9" width="14.125" style="0" customWidth="1"/>
  </cols>
  <sheetData>
    <row r="1" ht="16.5" customHeight="1"/>
    <row r="2" spans="1:2" ht="16.5" customHeight="1">
      <c r="A2" s="55" t="s">
        <v>190</v>
      </c>
      <c r="B2" s="55"/>
    </row>
    <row r="3" spans="1:9" ht="16.5" customHeight="1">
      <c r="A3" s="55" t="s">
        <v>199</v>
      </c>
      <c r="B3" s="55"/>
      <c r="C3" s="55"/>
      <c r="D3" s="55"/>
      <c r="E3" s="55"/>
      <c r="F3" s="55"/>
      <c r="G3" s="55"/>
      <c r="H3" s="55"/>
      <c r="I3" s="55"/>
    </row>
    <row r="4" ht="16.5" customHeight="1"/>
    <row r="5" spans="7:9" ht="16.5" customHeight="1">
      <c r="G5" s="56" t="s">
        <v>322</v>
      </c>
      <c r="H5" s="56"/>
      <c r="I5" s="56"/>
    </row>
    <row r="6" ht="16.5" customHeight="1"/>
    <row r="7" spans="1:3" ht="16.5" customHeight="1">
      <c r="A7" s="54" t="s">
        <v>127</v>
      </c>
      <c r="B7" s="54"/>
      <c r="C7" s="27" t="s">
        <v>128</v>
      </c>
    </row>
    <row r="8" spans="1:4" ht="16.5" customHeight="1">
      <c r="A8" s="54" t="s">
        <v>129</v>
      </c>
      <c r="B8" s="54"/>
      <c r="C8" s="54" t="s">
        <v>339</v>
      </c>
      <c r="D8" s="54"/>
    </row>
    <row r="9" ht="16.5" customHeight="1"/>
    <row r="10" ht="16.5" customHeight="1">
      <c r="F10" t="s">
        <v>191</v>
      </c>
    </row>
    <row r="11" spans="6:7" ht="16.5" customHeight="1">
      <c r="F11" s="26" t="s">
        <v>131</v>
      </c>
      <c r="G11" t="s">
        <v>189</v>
      </c>
    </row>
    <row r="12" ht="16.5" customHeight="1"/>
    <row r="13" ht="16.5" customHeight="1"/>
    <row r="14" ht="16.5" customHeight="1">
      <c r="F14" s="26" t="s">
        <v>133</v>
      </c>
    </row>
    <row r="15" ht="16.5" customHeight="1"/>
    <row r="16" ht="16.5" customHeight="1"/>
    <row r="17" spans="6:9" ht="16.5" customHeight="1">
      <c r="F17" s="26" t="s">
        <v>134</v>
      </c>
      <c r="I17" s="26" t="s">
        <v>135</v>
      </c>
    </row>
    <row r="18" ht="16.5" customHeight="1"/>
    <row r="19" ht="16.5" customHeight="1"/>
    <row r="20" ht="16.5" customHeight="1">
      <c r="A20" t="s">
        <v>338</v>
      </c>
    </row>
    <row r="21" ht="16.5" customHeight="1">
      <c r="A21" t="s">
        <v>192</v>
      </c>
    </row>
    <row r="22" ht="16.5" customHeight="1"/>
    <row r="23" spans="1:9" ht="16.5" customHeight="1">
      <c r="A23" s="54" t="s">
        <v>136</v>
      </c>
      <c r="B23" s="54"/>
      <c r="C23" s="54"/>
      <c r="D23" s="54"/>
      <c r="E23" s="54"/>
      <c r="F23" s="54"/>
      <c r="G23" s="54"/>
      <c r="H23" s="54"/>
      <c r="I23" s="54"/>
    </row>
    <row r="24" spans="1:9" ht="16.5" customHeight="1">
      <c r="A24" s="26"/>
      <c r="B24" s="26"/>
      <c r="C24" s="26"/>
      <c r="D24" s="26"/>
      <c r="E24" s="26"/>
      <c r="F24" s="26"/>
      <c r="G24" s="26"/>
      <c r="H24" s="26"/>
      <c r="I24" s="26"/>
    </row>
    <row r="25" ht="16.5" customHeight="1">
      <c r="A25" t="s">
        <v>193</v>
      </c>
    </row>
    <row r="26" ht="16.5" customHeight="1"/>
    <row r="27" ht="16.5" customHeight="1"/>
    <row r="28" spans="1:5" ht="16.5" customHeight="1">
      <c r="A28" t="s">
        <v>180</v>
      </c>
      <c r="C28" t="s">
        <v>181</v>
      </c>
      <c r="E28" s="26" t="s">
        <v>182</v>
      </c>
    </row>
    <row r="29" ht="16.5" customHeight="1">
      <c r="E29" s="26"/>
    </row>
    <row r="30" ht="16.5" customHeight="1"/>
    <row r="31" ht="16.5" customHeight="1">
      <c r="A31" t="s">
        <v>187</v>
      </c>
    </row>
    <row r="32" ht="16.5" customHeight="1"/>
    <row r="33" spans="1:9" ht="16.5" customHeight="1">
      <c r="A33" t="s">
        <v>188</v>
      </c>
      <c r="B33" s="30"/>
      <c r="C33" s="30"/>
      <c r="D33" s="30"/>
      <c r="E33" s="30"/>
      <c r="F33" s="30"/>
      <c r="G33" s="30"/>
      <c r="H33" s="30"/>
      <c r="I33" s="30"/>
    </row>
    <row r="34" spans="2:9" ht="16.5" customHeight="1">
      <c r="B34" s="30"/>
      <c r="C34" s="30"/>
      <c r="D34" s="30"/>
      <c r="E34" s="30"/>
      <c r="F34" s="30"/>
      <c r="G34" s="30"/>
      <c r="H34" s="30"/>
      <c r="I34" s="30"/>
    </row>
    <row r="35" spans="2:9" ht="16.5" customHeight="1">
      <c r="B35" s="30"/>
      <c r="C35" s="30"/>
      <c r="D35" s="30"/>
      <c r="E35" s="30"/>
      <c r="F35" s="30"/>
      <c r="G35" s="30"/>
      <c r="H35" s="30"/>
      <c r="I35" s="30"/>
    </row>
    <row r="36" spans="2:9" ht="16.5" customHeight="1">
      <c r="B36" s="30"/>
      <c r="C36" s="30"/>
      <c r="D36" s="30"/>
      <c r="E36" s="30"/>
      <c r="F36" s="30"/>
      <c r="G36" s="30"/>
      <c r="H36" s="30"/>
      <c r="I36" s="30"/>
    </row>
    <row r="37" spans="2:9" ht="16.5" customHeight="1">
      <c r="B37" s="30"/>
      <c r="C37" s="30"/>
      <c r="D37" s="30"/>
      <c r="E37" s="30"/>
      <c r="F37" s="30"/>
      <c r="G37" s="30"/>
      <c r="H37" s="30"/>
      <c r="I37" s="30"/>
    </row>
    <row r="38" spans="2:9" ht="16.5" customHeight="1">
      <c r="B38" s="32"/>
      <c r="C38" s="32"/>
      <c r="D38" s="32"/>
      <c r="E38" s="32"/>
      <c r="F38" s="32"/>
      <c r="G38" s="32"/>
      <c r="H38" s="32"/>
      <c r="I38" s="32"/>
    </row>
    <row r="39" ht="16.5" customHeight="1">
      <c r="B39" s="31"/>
    </row>
    <row r="40" ht="16.5" customHeight="1">
      <c r="B40" s="31"/>
    </row>
    <row r="41" spans="2:9" ht="16.5" customHeight="1">
      <c r="B41" s="33"/>
      <c r="C41" s="34"/>
      <c r="D41" s="34"/>
      <c r="E41" s="34"/>
      <c r="F41" s="34"/>
      <c r="G41" s="34"/>
      <c r="H41" s="34"/>
      <c r="I41" s="34"/>
    </row>
    <row r="42" ht="16.5" customHeight="1"/>
    <row r="43" spans="2:8" ht="16.5" customHeight="1">
      <c r="B43" s="25" t="s">
        <v>141</v>
      </c>
      <c r="C43" s="28" t="s">
        <v>142</v>
      </c>
      <c r="D43" s="28"/>
      <c r="E43" s="28"/>
      <c r="F43" s="28"/>
      <c r="G43" s="28"/>
      <c r="H43" s="28"/>
    </row>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sheetData>
  <sheetProtection/>
  <mergeCells count="7">
    <mergeCell ref="A8:B8"/>
    <mergeCell ref="C8:D8"/>
    <mergeCell ref="A23:I23"/>
    <mergeCell ref="A2:B2"/>
    <mergeCell ref="A3:I3"/>
    <mergeCell ref="A7:B7"/>
    <mergeCell ref="G5:I5"/>
  </mergeCells>
  <printOptions/>
  <pageMargins left="0.75" right="0.69"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I45"/>
  <sheetViews>
    <sheetView zoomScalePageLayoutView="0" workbookViewId="0" topLeftCell="A4">
      <selection activeCell="C9" sqref="C9"/>
    </sheetView>
  </sheetViews>
  <sheetFormatPr defaultColWidth="9.00390625" defaultRowHeight="13.5"/>
  <cols>
    <col min="9" max="9" width="14.125" style="0" customWidth="1"/>
  </cols>
  <sheetData>
    <row r="1" ht="16.5" customHeight="1"/>
    <row r="2" spans="1:2" ht="16.5" customHeight="1">
      <c r="A2" s="55" t="s">
        <v>197</v>
      </c>
      <c r="B2" s="55"/>
    </row>
    <row r="3" spans="1:9" ht="16.5" customHeight="1">
      <c r="A3" s="55" t="s">
        <v>198</v>
      </c>
      <c r="B3" s="55"/>
      <c r="C3" s="55"/>
      <c r="D3" s="55"/>
      <c r="E3" s="55"/>
      <c r="F3" s="55"/>
      <c r="G3" s="55"/>
      <c r="H3" s="55"/>
      <c r="I3" s="55"/>
    </row>
    <row r="4" ht="16.5" customHeight="1"/>
    <row r="5" spans="7:9" ht="16.5" customHeight="1">
      <c r="G5" s="56" t="s">
        <v>322</v>
      </c>
      <c r="H5" s="56"/>
      <c r="I5" s="56"/>
    </row>
    <row r="6" ht="16.5" customHeight="1"/>
    <row r="7" spans="1:3" ht="16.5" customHeight="1">
      <c r="A7" s="54" t="s">
        <v>127</v>
      </c>
      <c r="B7" s="54"/>
      <c r="C7" s="27" t="s">
        <v>128</v>
      </c>
    </row>
    <row r="8" spans="1:4" ht="16.5" customHeight="1">
      <c r="A8" s="54" t="s">
        <v>129</v>
      </c>
      <c r="B8" s="54"/>
      <c r="C8" s="54" t="s">
        <v>339</v>
      </c>
      <c r="D8" s="54"/>
    </row>
    <row r="9" ht="16.5" customHeight="1"/>
    <row r="10" ht="16.5" customHeight="1">
      <c r="F10" t="s">
        <v>130</v>
      </c>
    </row>
    <row r="11" spans="6:7" ht="16.5" customHeight="1">
      <c r="F11" s="26" t="s">
        <v>131</v>
      </c>
      <c r="G11" t="s">
        <v>196</v>
      </c>
    </row>
    <row r="12" ht="16.5" customHeight="1"/>
    <row r="13" ht="16.5" customHeight="1"/>
    <row r="14" ht="16.5" customHeight="1">
      <c r="F14" s="26" t="s">
        <v>133</v>
      </c>
    </row>
    <row r="15" ht="16.5" customHeight="1"/>
    <row r="16" ht="16.5" customHeight="1"/>
    <row r="17" spans="6:9" ht="16.5" customHeight="1">
      <c r="F17" s="26" t="s">
        <v>134</v>
      </c>
      <c r="I17" s="26" t="s">
        <v>135</v>
      </c>
    </row>
    <row r="18" ht="16.5" customHeight="1"/>
    <row r="19" ht="16.5" customHeight="1"/>
    <row r="20" ht="16.5" customHeight="1">
      <c r="A20" t="s">
        <v>337</v>
      </c>
    </row>
    <row r="21" ht="16.5" customHeight="1">
      <c r="A21" t="s">
        <v>200</v>
      </c>
    </row>
    <row r="22" ht="16.5" customHeight="1"/>
    <row r="23" ht="16.5" customHeight="1"/>
    <row r="24" spans="1:9" ht="16.5" customHeight="1">
      <c r="A24" s="54" t="s">
        <v>136</v>
      </c>
      <c r="B24" s="54"/>
      <c r="C24" s="54"/>
      <c r="D24" s="54"/>
      <c r="E24" s="54"/>
      <c r="F24" s="54"/>
      <c r="G24" s="54"/>
      <c r="H24" s="54"/>
      <c r="I24" s="54"/>
    </row>
    <row r="25" spans="1:9" ht="16.5" customHeight="1">
      <c r="A25" s="26"/>
      <c r="B25" s="26"/>
      <c r="C25" s="26"/>
      <c r="D25" s="26"/>
      <c r="E25" s="26"/>
      <c r="F25" s="26"/>
      <c r="G25" s="26"/>
      <c r="H25" s="26"/>
      <c r="I25" s="26"/>
    </row>
    <row r="26" spans="1:9" ht="16.5" customHeight="1">
      <c r="A26" s="26"/>
      <c r="B26" s="26"/>
      <c r="C26" s="26"/>
      <c r="D26" s="26"/>
      <c r="E26" s="26"/>
      <c r="F26" s="26"/>
      <c r="G26" s="26"/>
      <c r="H26" s="26"/>
      <c r="I26" s="26"/>
    </row>
    <row r="27" ht="16.5" customHeight="1">
      <c r="A27" t="s">
        <v>201</v>
      </c>
    </row>
    <row r="28" ht="16.5" customHeight="1"/>
    <row r="29" ht="16.5" customHeight="1"/>
    <row r="30" spans="1:5" ht="16.5" customHeight="1">
      <c r="A30" t="s">
        <v>180</v>
      </c>
      <c r="C30" t="s">
        <v>181</v>
      </c>
      <c r="E30" s="26" t="s">
        <v>182</v>
      </c>
    </row>
    <row r="31" ht="16.5" customHeight="1">
      <c r="E31" s="26"/>
    </row>
    <row r="32" ht="16.5" customHeight="1"/>
    <row r="33" spans="1:5" ht="16.5" customHeight="1">
      <c r="A33" t="s">
        <v>195</v>
      </c>
      <c r="C33" s="56" t="s">
        <v>336</v>
      </c>
      <c r="D33" s="56"/>
      <c r="E33" s="56"/>
    </row>
    <row r="34" ht="16.5" customHeight="1"/>
    <row r="35" spans="2:9" ht="16.5" customHeight="1">
      <c r="B35" s="30"/>
      <c r="C35" s="30"/>
      <c r="D35" s="30"/>
      <c r="E35" s="30"/>
      <c r="F35" s="30"/>
      <c r="G35" s="30"/>
      <c r="H35" s="30"/>
      <c r="I35" s="30"/>
    </row>
    <row r="36" spans="2:9" ht="16.5" customHeight="1">
      <c r="B36" s="30"/>
      <c r="C36" s="30"/>
      <c r="D36" s="30"/>
      <c r="E36" s="30"/>
      <c r="F36" s="30"/>
      <c r="G36" s="30"/>
      <c r="H36" s="30"/>
      <c r="I36" s="30"/>
    </row>
    <row r="37" spans="2:9" ht="16.5" customHeight="1">
      <c r="B37" s="30"/>
      <c r="C37" s="30"/>
      <c r="D37" s="30"/>
      <c r="E37" s="30"/>
      <c r="F37" s="30"/>
      <c r="G37" s="30"/>
      <c r="H37" s="30"/>
      <c r="I37" s="30"/>
    </row>
    <row r="38" spans="2:9" ht="16.5" customHeight="1">
      <c r="B38" s="30"/>
      <c r="C38" s="30"/>
      <c r="D38" s="30"/>
      <c r="E38" s="30"/>
      <c r="F38" s="30"/>
      <c r="G38" s="30"/>
      <c r="H38" s="30"/>
      <c r="I38" s="30"/>
    </row>
    <row r="39" spans="2:9" ht="16.5" customHeight="1">
      <c r="B39" s="30"/>
      <c r="C39" s="30"/>
      <c r="D39" s="30"/>
      <c r="E39" s="30"/>
      <c r="F39" s="30"/>
      <c r="G39" s="30"/>
      <c r="H39" s="30"/>
      <c r="I39" s="30"/>
    </row>
    <row r="40" spans="2:9" ht="16.5" customHeight="1">
      <c r="B40" s="32"/>
      <c r="C40" s="32"/>
      <c r="D40" s="32"/>
      <c r="E40" s="32"/>
      <c r="F40" s="32"/>
      <c r="G40" s="32"/>
      <c r="H40" s="32"/>
      <c r="I40" s="32"/>
    </row>
    <row r="41" ht="16.5" customHeight="1">
      <c r="B41" s="31"/>
    </row>
    <row r="42" ht="16.5" customHeight="1">
      <c r="B42" s="31"/>
    </row>
    <row r="43" spans="2:9" ht="16.5" customHeight="1">
      <c r="B43" s="33"/>
      <c r="C43" s="34"/>
      <c r="D43" s="34"/>
      <c r="E43" s="34"/>
      <c r="F43" s="34"/>
      <c r="G43" s="34"/>
      <c r="H43" s="34"/>
      <c r="I43" s="34"/>
    </row>
    <row r="44" ht="16.5" customHeight="1"/>
    <row r="45" spans="2:9" ht="16.5" customHeight="1">
      <c r="B45" s="33"/>
      <c r="C45" s="34"/>
      <c r="D45" s="34"/>
      <c r="E45" s="34"/>
      <c r="F45" s="34"/>
      <c r="G45" s="34"/>
      <c r="H45" s="34"/>
      <c r="I45" s="34"/>
    </row>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sheetData>
  <sheetProtection/>
  <mergeCells count="8">
    <mergeCell ref="C33:E33"/>
    <mergeCell ref="A8:B8"/>
    <mergeCell ref="C8:D8"/>
    <mergeCell ref="A24:I24"/>
    <mergeCell ref="A2:B2"/>
    <mergeCell ref="A3:I3"/>
    <mergeCell ref="A7:B7"/>
    <mergeCell ref="G5:I5"/>
  </mergeCells>
  <printOptions/>
  <pageMargins left="0.75" right="0.69"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I45"/>
  <sheetViews>
    <sheetView zoomScalePageLayoutView="0" workbookViewId="0" topLeftCell="A1">
      <selection activeCell="C9" sqref="C9"/>
    </sheetView>
  </sheetViews>
  <sheetFormatPr defaultColWidth="9.00390625" defaultRowHeight="13.5"/>
  <cols>
    <col min="9" max="9" width="15.125" style="0" customWidth="1"/>
  </cols>
  <sheetData>
    <row r="1" ht="16.5" customHeight="1"/>
    <row r="2" spans="1:2" ht="16.5" customHeight="1">
      <c r="A2" s="55" t="s">
        <v>210</v>
      </c>
      <c r="B2" s="55"/>
    </row>
    <row r="3" spans="1:9" ht="16.5" customHeight="1">
      <c r="A3" s="55" t="s">
        <v>211</v>
      </c>
      <c r="B3" s="55"/>
      <c r="C3" s="55"/>
      <c r="D3" s="55"/>
      <c r="E3" s="55"/>
      <c r="F3" s="55"/>
      <c r="G3" s="55"/>
      <c r="H3" s="55"/>
      <c r="I3" s="55"/>
    </row>
    <row r="4" ht="16.5" customHeight="1"/>
    <row r="5" spans="7:9" ht="16.5" customHeight="1">
      <c r="G5" s="56" t="s">
        <v>322</v>
      </c>
      <c r="H5" s="56"/>
      <c r="I5" s="56"/>
    </row>
    <row r="6" ht="16.5" customHeight="1"/>
    <row r="7" spans="1:3" ht="16.5" customHeight="1">
      <c r="A7" s="54" t="s">
        <v>127</v>
      </c>
      <c r="B7" s="54"/>
      <c r="C7" s="27" t="s">
        <v>128</v>
      </c>
    </row>
    <row r="8" spans="1:4" ht="16.5" customHeight="1">
      <c r="A8" s="54" t="s">
        <v>129</v>
      </c>
      <c r="B8" s="54"/>
      <c r="C8" s="54" t="s">
        <v>339</v>
      </c>
      <c r="D8" s="54"/>
    </row>
    <row r="9" ht="16.5" customHeight="1"/>
    <row r="10" ht="16.5" customHeight="1">
      <c r="F10" t="s">
        <v>191</v>
      </c>
    </row>
    <row r="11" spans="6:7" ht="16.5" customHeight="1">
      <c r="F11" s="26" t="s">
        <v>131</v>
      </c>
      <c r="G11" t="s">
        <v>209</v>
      </c>
    </row>
    <row r="12" ht="16.5" customHeight="1"/>
    <row r="13" ht="16.5" customHeight="1"/>
    <row r="14" ht="16.5" customHeight="1">
      <c r="F14" s="26" t="s">
        <v>133</v>
      </c>
    </row>
    <row r="15" ht="16.5" customHeight="1"/>
    <row r="16" ht="16.5" customHeight="1"/>
    <row r="17" spans="6:9" ht="16.5" customHeight="1">
      <c r="F17" s="26" t="s">
        <v>134</v>
      </c>
      <c r="I17" s="26" t="s">
        <v>135</v>
      </c>
    </row>
    <row r="18" ht="16.5" customHeight="1"/>
    <row r="19" ht="16.5" customHeight="1"/>
    <row r="20" ht="16.5" customHeight="1">
      <c r="A20" t="s">
        <v>212</v>
      </c>
    </row>
    <row r="21" ht="16.5" customHeight="1">
      <c r="A21" t="s">
        <v>213</v>
      </c>
    </row>
    <row r="22" ht="16.5" customHeight="1"/>
    <row r="23" ht="16.5" customHeight="1"/>
    <row r="24" spans="1:9" ht="16.5" customHeight="1">
      <c r="A24" s="54" t="s">
        <v>136</v>
      </c>
      <c r="B24" s="54"/>
      <c r="C24" s="54"/>
      <c r="D24" s="54"/>
      <c r="E24" s="54"/>
      <c r="F24" s="54"/>
      <c r="G24" s="54"/>
      <c r="H24" s="54"/>
      <c r="I24" s="54"/>
    </row>
    <row r="25" spans="1:9" ht="16.5" customHeight="1">
      <c r="A25" s="26"/>
      <c r="B25" s="26"/>
      <c r="C25" s="26"/>
      <c r="D25" s="26"/>
      <c r="E25" s="26"/>
      <c r="F25" s="26"/>
      <c r="G25" s="26"/>
      <c r="H25" s="26"/>
      <c r="I25" s="26"/>
    </row>
    <row r="26" spans="1:9" ht="16.5" customHeight="1">
      <c r="A26" s="26"/>
      <c r="B26" s="26"/>
      <c r="C26" s="26"/>
      <c r="D26" s="26"/>
      <c r="E26" s="26"/>
      <c r="F26" s="26"/>
      <c r="G26" s="26"/>
      <c r="H26" s="26"/>
      <c r="I26" s="26"/>
    </row>
    <row r="27" spans="1:5" ht="16.5" customHeight="1">
      <c r="A27" t="s">
        <v>214</v>
      </c>
      <c r="C27" t="s">
        <v>181</v>
      </c>
      <c r="E27" s="26" t="s">
        <v>182</v>
      </c>
    </row>
    <row r="28" ht="16.5" customHeight="1"/>
    <row r="29" ht="16.5" customHeight="1"/>
    <row r="30" spans="1:5" ht="16.5" customHeight="1">
      <c r="A30" t="s">
        <v>204</v>
      </c>
      <c r="C30" s="56" t="s">
        <v>336</v>
      </c>
      <c r="D30" s="56"/>
      <c r="E30" s="56"/>
    </row>
    <row r="31" ht="16.5" customHeight="1">
      <c r="E31" s="26"/>
    </row>
    <row r="32" ht="16.5" customHeight="1"/>
    <row r="33" spans="1:5" ht="16.5" customHeight="1">
      <c r="A33" t="s">
        <v>205</v>
      </c>
      <c r="C33" s="35"/>
      <c r="D33" s="35"/>
      <c r="E33" s="35"/>
    </row>
    <row r="34" ht="16.5" customHeight="1" thickBot="1"/>
    <row r="35" spans="2:9" ht="16.5" customHeight="1">
      <c r="B35" s="57" t="s">
        <v>206</v>
      </c>
      <c r="C35" s="58"/>
      <c r="D35" s="36"/>
      <c r="E35" s="36"/>
      <c r="F35" s="36"/>
      <c r="G35" s="36"/>
      <c r="H35" s="36"/>
      <c r="I35" s="37"/>
    </row>
    <row r="36" spans="2:9" ht="16.5" customHeight="1">
      <c r="B36" s="59"/>
      <c r="C36" s="60"/>
      <c r="D36" s="30"/>
      <c r="E36" s="30"/>
      <c r="F36" s="30"/>
      <c r="G36" s="30"/>
      <c r="H36" s="30"/>
      <c r="I36" s="38"/>
    </row>
    <row r="37" spans="2:9" ht="16.5" customHeight="1">
      <c r="B37" s="59"/>
      <c r="C37" s="60"/>
      <c r="D37" s="30"/>
      <c r="E37" s="30"/>
      <c r="F37" s="30"/>
      <c r="G37" s="30"/>
      <c r="H37" s="30"/>
      <c r="I37" s="38"/>
    </row>
    <row r="38" spans="2:9" ht="16.5" customHeight="1" thickBot="1">
      <c r="B38" s="61"/>
      <c r="C38" s="62"/>
      <c r="D38" s="39"/>
      <c r="E38" s="39"/>
      <c r="F38" s="39"/>
      <c r="G38" s="39"/>
      <c r="H38" s="39"/>
      <c r="I38" s="40"/>
    </row>
    <row r="39" spans="2:9" ht="16.5" customHeight="1">
      <c r="B39" s="57" t="s">
        <v>207</v>
      </c>
      <c r="C39" s="58"/>
      <c r="D39" s="36"/>
      <c r="E39" s="36"/>
      <c r="F39" s="36"/>
      <c r="G39" s="36"/>
      <c r="H39" s="36"/>
      <c r="I39" s="37"/>
    </row>
    <row r="40" spans="2:9" ht="16.5" customHeight="1">
      <c r="B40" s="59"/>
      <c r="C40" s="60"/>
      <c r="D40" s="30"/>
      <c r="E40" s="30"/>
      <c r="F40" s="30"/>
      <c r="G40" s="30"/>
      <c r="H40" s="30"/>
      <c r="I40" s="38"/>
    </row>
    <row r="41" spans="2:9" ht="16.5" customHeight="1">
      <c r="B41" s="59"/>
      <c r="C41" s="60"/>
      <c r="D41" s="30"/>
      <c r="E41" s="30"/>
      <c r="F41" s="30"/>
      <c r="G41" s="30"/>
      <c r="H41" s="30"/>
      <c r="I41" s="38"/>
    </row>
    <row r="42" spans="2:9" ht="16.5" customHeight="1" thickBot="1">
      <c r="B42" s="61"/>
      <c r="C42" s="62"/>
      <c r="D42" s="39"/>
      <c r="E42" s="39"/>
      <c r="F42" s="39"/>
      <c r="G42" s="39"/>
      <c r="H42" s="39"/>
      <c r="I42" s="40"/>
    </row>
    <row r="43" spans="2:9" ht="16.5" customHeight="1">
      <c r="B43" s="33"/>
      <c r="C43" s="34"/>
      <c r="D43" s="34"/>
      <c r="E43" s="34"/>
      <c r="F43" s="34"/>
      <c r="G43" s="34"/>
      <c r="H43" s="34"/>
      <c r="I43" s="34"/>
    </row>
    <row r="44" ht="16.5" customHeight="1"/>
    <row r="45" spans="2:8" ht="16.5" customHeight="1">
      <c r="B45" s="25" t="s">
        <v>141</v>
      </c>
      <c r="C45" s="28" t="s">
        <v>208</v>
      </c>
      <c r="D45" s="28"/>
      <c r="E45" s="28"/>
      <c r="F45" s="28"/>
      <c r="G45" s="28"/>
      <c r="H45" s="28"/>
    </row>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sheetData>
  <sheetProtection/>
  <mergeCells count="10">
    <mergeCell ref="B35:C38"/>
    <mergeCell ref="B39:C42"/>
    <mergeCell ref="A2:B2"/>
    <mergeCell ref="A3:I3"/>
    <mergeCell ref="A7:B7"/>
    <mergeCell ref="G5:I5"/>
    <mergeCell ref="A8:B8"/>
    <mergeCell ref="C8:D8"/>
    <mergeCell ref="A24:I24"/>
    <mergeCell ref="C30:E30"/>
  </mergeCells>
  <printOptions/>
  <pageMargins left="0.75" right="0.69"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I44"/>
  <sheetViews>
    <sheetView zoomScalePageLayoutView="0" workbookViewId="0" topLeftCell="A1">
      <selection activeCell="C9" sqref="C9"/>
    </sheetView>
  </sheetViews>
  <sheetFormatPr defaultColWidth="9.00390625" defaultRowHeight="13.5"/>
  <cols>
    <col min="9" max="9" width="14.125" style="0" customWidth="1"/>
  </cols>
  <sheetData>
    <row r="1" ht="16.5" customHeight="1"/>
    <row r="2" spans="1:2" ht="16.5" customHeight="1">
      <c r="A2" s="55" t="s">
        <v>221</v>
      </c>
      <c r="B2" s="55"/>
    </row>
    <row r="3" spans="1:9" ht="16.5" customHeight="1">
      <c r="A3" s="55" t="s">
        <v>222</v>
      </c>
      <c r="B3" s="55"/>
      <c r="C3" s="55"/>
      <c r="D3" s="55"/>
      <c r="E3" s="55"/>
      <c r="F3" s="55"/>
      <c r="G3" s="55"/>
      <c r="H3" s="55"/>
      <c r="I3" s="55"/>
    </row>
    <row r="4" ht="16.5" customHeight="1"/>
    <row r="5" spans="7:9" ht="16.5" customHeight="1">
      <c r="G5" s="56" t="s">
        <v>322</v>
      </c>
      <c r="H5" s="56"/>
      <c r="I5" s="56"/>
    </row>
    <row r="6" ht="16.5" customHeight="1"/>
    <row r="7" spans="1:3" ht="16.5" customHeight="1">
      <c r="A7" s="54" t="s">
        <v>127</v>
      </c>
      <c r="B7" s="54"/>
      <c r="C7" s="27" t="s">
        <v>128</v>
      </c>
    </row>
    <row r="8" spans="1:4" ht="16.5" customHeight="1">
      <c r="A8" s="54" t="s">
        <v>129</v>
      </c>
      <c r="B8" s="54"/>
      <c r="C8" s="54" t="s">
        <v>339</v>
      </c>
      <c r="D8" s="54"/>
    </row>
    <row r="9" ht="16.5" customHeight="1"/>
    <row r="10" ht="16.5" customHeight="1">
      <c r="F10" t="s">
        <v>191</v>
      </c>
    </row>
    <row r="11" spans="6:7" ht="16.5" customHeight="1">
      <c r="F11" s="26" t="s">
        <v>131</v>
      </c>
      <c r="G11" t="s">
        <v>220</v>
      </c>
    </row>
    <row r="12" ht="16.5" customHeight="1"/>
    <row r="13" ht="16.5" customHeight="1"/>
    <row r="14" ht="16.5" customHeight="1">
      <c r="F14" s="26" t="s">
        <v>133</v>
      </c>
    </row>
    <row r="15" ht="16.5" customHeight="1"/>
    <row r="16" ht="16.5" customHeight="1"/>
    <row r="17" spans="6:9" ht="16.5" customHeight="1">
      <c r="F17" s="26" t="s">
        <v>134</v>
      </c>
      <c r="I17" s="26" t="s">
        <v>135</v>
      </c>
    </row>
    <row r="18" ht="16.5" customHeight="1"/>
    <row r="19" ht="16.5" customHeight="1"/>
    <row r="20" ht="16.5" customHeight="1">
      <c r="A20" t="s">
        <v>335</v>
      </c>
    </row>
    <row r="21" ht="16.5" customHeight="1">
      <c r="A21" t="s">
        <v>223</v>
      </c>
    </row>
    <row r="22" ht="16.5" customHeight="1"/>
    <row r="23" ht="16.5" customHeight="1"/>
    <row r="24" spans="1:9" ht="16.5" customHeight="1">
      <c r="A24" s="54" t="s">
        <v>136</v>
      </c>
      <c r="B24" s="54"/>
      <c r="C24" s="54"/>
      <c r="D24" s="54"/>
      <c r="E24" s="54"/>
      <c r="F24" s="54"/>
      <c r="G24" s="54"/>
      <c r="H24" s="54"/>
      <c r="I24" s="54"/>
    </row>
    <row r="25" spans="1:9" ht="16.5" customHeight="1">
      <c r="A25" s="26"/>
      <c r="B25" s="26"/>
      <c r="C25" s="26"/>
      <c r="D25" s="26"/>
      <c r="E25" s="26"/>
      <c r="F25" s="26"/>
      <c r="G25" s="26"/>
      <c r="H25" s="26"/>
      <c r="I25" s="26"/>
    </row>
    <row r="26" spans="1:9" ht="16.5" customHeight="1">
      <c r="A26" s="26"/>
      <c r="B26" s="26"/>
      <c r="C26" s="26"/>
      <c r="D26" s="26"/>
      <c r="E26" s="26"/>
      <c r="F26" s="26"/>
      <c r="G26" s="26"/>
      <c r="H26" s="26"/>
      <c r="I26" s="26"/>
    </row>
    <row r="27" spans="1:5" ht="16.5" customHeight="1">
      <c r="A27" t="s">
        <v>224</v>
      </c>
      <c r="E27" s="26"/>
    </row>
    <row r="28" ht="16.5" customHeight="1"/>
    <row r="29" ht="16.5" customHeight="1"/>
    <row r="30" spans="1:5" ht="16.5" customHeight="1">
      <c r="A30" t="s">
        <v>180</v>
      </c>
      <c r="C30" t="s">
        <v>181</v>
      </c>
      <c r="E30" s="26" t="s">
        <v>182</v>
      </c>
    </row>
    <row r="31" ht="16.5" customHeight="1">
      <c r="E31" s="26"/>
    </row>
    <row r="32" ht="16.5" customHeight="1"/>
    <row r="33" spans="1:5" ht="16.5" customHeight="1">
      <c r="A33" t="s">
        <v>217</v>
      </c>
      <c r="C33" s="35"/>
      <c r="D33" s="35"/>
      <c r="E33" s="35"/>
    </row>
    <row r="34" ht="16.5" customHeight="1" thickBot="1"/>
    <row r="35" spans="2:9" ht="16.5" customHeight="1">
      <c r="B35" s="57" t="s">
        <v>218</v>
      </c>
      <c r="C35" s="58"/>
      <c r="D35" s="36"/>
      <c r="E35" s="36"/>
      <c r="F35" s="36"/>
      <c r="G35" s="36"/>
      <c r="H35" s="36"/>
      <c r="I35" s="37"/>
    </row>
    <row r="36" spans="2:9" ht="16.5" customHeight="1" thickBot="1">
      <c r="B36" s="61"/>
      <c r="C36" s="62"/>
      <c r="D36" s="39"/>
      <c r="E36" s="39"/>
      <c r="F36" s="39"/>
      <c r="G36" s="39"/>
      <c r="H36" s="39"/>
      <c r="I36" s="40"/>
    </row>
    <row r="37" spans="2:9" ht="16.5" customHeight="1">
      <c r="B37" s="57" t="s">
        <v>219</v>
      </c>
      <c r="C37" s="58"/>
      <c r="D37" s="36"/>
      <c r="E37" s="36"/>
      <c r="F37" s="36"/>
      <c r="G37" s="36"/>
      <c r="H37" s="36"/>
      <c r="I37" s="37"/>
    </row>
    <row r="38" spans="2:9" ht="16.5" customHeight="1">
      <c r="B38" s="59"/>
      <c r="C38" s="60"/>
      <c r="D38" s="30"/>
      <c r="E38" s="30"/>
      <c r="F38" s="30"/>
      <c r="G38" s="30"/>
      <c r="H38" s="30"/>
      <c r="I38" s="38"/>
    </row>
    <row r="39" spans="2:9" ht="16.5" customHeight="1">
      <c r="B39" s="59"/>
      <c r="C39" s="60"/>
      <c r="D39" s="30"/>
      <c r="E39" s="30"/>
      <c r="F39" s="30"/>
      <c r="G39" s="30"/>
      <c r="H39" s="30"/>
      <c r="I39" s="38"/>
    </row>
    <row r="40" spans="2:9" ht="16.5" customHeight="1">
      <c r="B40" s="59"/>
      <c r="C40" s="60"/>
      <c r="D40" s="30"/>
      <c r="E40" s="30"/>
      <c r="F40" s="30"/>
      <c r="G40" s="30"/>
      <c r="H40" s="30"/>
      <c r="I40" s="38"/>
    </row>
    <row r="41" spans="2:9" ht="16.5" customHeight="1" thickBot="1">
      <c r="B41" s="61"/>
      <c r="C41" s="62"/>
      <c r="D41" s="39"/>
      <c r="E41" s="39"/>
      <c r="F41" s="39"/>
      <c r="G41" s="39"/>
      <c r="H41" s="39"/>
      <c r="I41" s="40"/>
    </row>
    <row r="42" spans="2:9" ht="16.5" customHeight="1">
      <c r="B42" s="33"/>
      <c r="C42" s="34"/>
      <c r="D42" s="34"/>
      <c r="E42" s="34"/>
      <c r="F42" s="34"/>
      <c r="G42" s="34"/>
      <c r="H42" s="34"/>
      <c r="I42" s="34"/>
    </row>
    <row r="43" ht="16.5" customHeight="1"/>
    <row r="44" spans="2:8" ht="16.5" customHeight="1">
      <c r="B44" s="33"/>
      <c r="C44" s="34"/>
      <c r="D44" s="34"/>
      <c r="E44" s="34"/>
      <c r="F44" s="34"/>
      <c r="G44" s="28"/>
      <c r="H44" s="28"/>
    </row>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sheetData>
  <sheetProtection/>
  <mergeCells count="9">
    <mergeCell ref="B35:C36"/>
    <mergeCell ref="B37:C41"/>
    <mergeCell ref="A2:B2"/>
    <mergeCell ref="A3:I3"/>
    <mergeCell ref="A7:B7"/>
    <mergeCell ref="G5:I5"/>
    <mergeCell ref="A8:B8"/>
    <mergeCell ref="C8:D8"/>
    <mergeCell ref="A24:I24"/>
  </mergeCells>
  <printOptions/>
  <pageMargins left="0.75" right="0.69"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I45"/>
  <sheetViews>
    <sheetView zoomScalePageLayoutView="0" workbookViewId="0" topLeftCell="A1">
      <selection activeCell="I17" sqref="I17"/>
    </sheetView>
  </sheetViews>
  <sheetFormatPr defaultColWidth="9.00390625" defaultRowHeight="13.5"/>
  <cols>
    <col min="9" max="9" width="14.125" style="0" customWidth="1"/>
  </cols>
  <sheetData>
    <row r="1" ht="16.5" customHeight="1"/>
    <row r="2" spans="1:2" ht="16.5" customHeight="1">
      <c r="A2" s="55" t="s">
        <v>237</v>
      </c>
      <c r="B2" s="55"/>
    </row>
    <row r="3" spans="1:9" ht="16.5" customHeight="1">
      <c r="A3" s="55" t="s">
        <v>238</v>
      </c>
      <c r="B3" s="55"/>
      <c r="C3" s="55"/>
      <c r="D3" s="55"/>
      <c r="E3" s="55"/>
      <c r="F3" s="55"/>
      <c r="G3" s="55"/>
      <c r="H3" s="55"/>
      <c r="I3" s="55"/>
    </row>
    <row r="4" ht="16.5" customHeight="1"/>
    <row r="5" spans="7:9" ht="16.5" customHeight="1">
      <c r="G5" s="56" t="s">
        <v>322</v>
      </c>
      <c r="H5" s="56"/>
      <c r="I5" s="56"/>
    </row>
    <row r="6" ht="16.5" customHeight="1"/>
    <row r="7" spans="1:4" ht="16.5" customHeight="1">
      <c r="A7" s="54" t="s">
        <v>226</v>
      </c>
      <c r="B7" s="54"/>
      <c r="C7" s="31" t="s">
        <v>227</v>
      </c>
      <c r="D7" s="27"/>
    </row>
    <row r="8" spans="1:4" ht="16.5" customHeight="1">
      <c r="A8" s="27"/>
      <c r="B8" s="27"/>
      <c r="C8" s="27"/>
      <c r="D8" s="27"/>
    </row>
    <row r="9" ht="16.5" customHeight="1"/>
    <row r="10" ht="16.5" customHeight="1">
      <c r="F10" t="s">
        <v>130</v>
      </c>
    </row>
    <row r="11" spans="6:7" ht="16.5" customHeight="1">
      <c r="F11" s="26" t="s">
        <v>131</v>
      </c>
      <c r="G11" t="s">
        <v>236</v>
      </c>
    </row>
    <row r="12" ht="16.5" customHeight="1"/>
    <row r="13" ht="16.5" customHeight="1"/>
    <row r="14" ht="16.5" customHeight="1">
      <c r="F14" s="26" t="s">
        <v>133</v>
      </c>
    </row>
    <row r="15" ht="16.5" customHeight="1"/>
    <row r="16" ht="16.5" customHeight="1"/>
    <row r="17" spans="6:9" ht="16.5" customHeight="1">
      <c r="F17" s="26" t="s">
        <v>134</v>
      </c>
      <c r="I17" s="26"/>
    </row>
    <row r="18" ht="16.5" customHeight="1"/>
    <row r="19" ht="16.5" customHeight="1"/>
    <row r="20" ht="16.5" customHeight="1">
      <c r="A20" t="s">
        <v>239</v>
      </c>
    </row>
    <row r="21" ht="16.5" customHeight="1">
      <c r="A21" t="s">
        <v>240</v>
      </c>
    </row>
    <row r="22" ht="16.5" customHeight="1"/>
    <row r="23" spans="1:9" ht="16.5" customHeight="1">
      <c r="A23" s="54" t="s">
        <v>136</v>
      </c>
      <c r="B23" s="54"/>
      <c r="C23" s="54"/>
      <c r="D23" s="54"/>
      <c r="E23" s="54"/>
      <c r="F23" s="54"/>
      <c r="G23" s="54"/>
      <c r="H23" s="54"/>
      <c r="I23" s="54"/>
    </row>
    <row r="24" spans="1:9" ht="16.5" customHeight="1">
      <c r="A24" s="26"/>
      <c r="B24" s="26"/>
      <c r="C24" s="26"/>
      <c r="D24" s="26"/>
      <c r="E24" s="26"/>
      <c r="F24" s="26"/>
      <c r="G24" s="26"/>
      <c r="H24" s="26"/>
      <c r="I24" s="26"/>
    </row>
    <row r="25" spans="1:9" ht="16.5" customHeight="1">
      <c r="A25" s="27" t="s">
        <v>241</v>
      </c>
      <c r="B25" s="26"/>
      <c r="C25" s="26"/>
      <c r="D25" s="26"/>
      <c r="E25" s="26"/>
      <c r="F25" s="26"/>
      <c r="G25" s="26"/>
      <c r="H25" s="26"/>
      <c r="I25" s="26"/>
    </row>
    <row r="26" spans="1:9" ht="16.5" customHeight="1">
      <c r="A26" s="26"/>
      <c r="B26" s="26"/>
      <c r="C26" s="26"/>
      <c r="D26" s="26"/>
      <c r="E26" s="26"/>
      <c r="F26" s="26"/>
      <c r="G26" s="26"/>
      <c r="H26" s="26"/>
      <c r="I26" s="26"/>
    </row>
    <row r="27" ht="16.5" customHeight="1">
      <c r="A27" t="s">
        <v>242</v>
      </c>
    </row>
    <row r="28" ht="16.5" customHeight="1" thickBot="1"/>
    <row r="29" spans="2:9" ht="16.5" customHeight="1">
      <c r="B29" s="63" t="s">
        <v>229</v>
      </c>
      <c r="C29" s="63"/>
      <c r="D29" s="63" t="s">
        <v>230</v>
      </c>
      <c r="E29" s="63"/>
      <c r="F29" s="63"/>
      <c r="G29" s="63"/>
      <c r="H29" s="63" t="s">
        <v>231</v>
      </c>
      <c r="I29" s="63"/>
    </row>
    <row r="30" spans="2:9" ht="16.5" customHeight="1" thickBot="1">
      <c r="B30" s="64"/>
      <c r="C30" s="64"/>
      <c r="D30" s="64"/>
      <c r="E30" s="64"/>
      <c r="F30" s="64"/>
      <c r="G30" s="64"/>
      <c r="H30" s="64"/>
      <c r="I30" s="64"/>
    </row>
    <row r="31" spans="2:9" ht="16.5" customHeight="1">
      <c r="B31" s="41"/>
      <c r="C31" s="42"/>
      <c r="D31" s="41"/>
      <c r="E31" s="43"/>
      <c r="F31" s="42"/>
      <c r="G31" s="42"/>
      <c r="H31" s="71" t="s">
        <v>232</v>
      </c>
      <c r="I31" s="72"/>
    </row>
    <row r="32" spans="2:9" ht="16.5" customHeight="1" thickBot="1">
      <c r="B32" s="44"/>
      <c r="C32" s="45"/>
      <c r="D32" s="44"/>
      <c r="E32" s="45"/>
      <c r="F32" s="45"/>
      <c r="G32" s="45"/>
      <c r="H32" s="73"/>
      <c r="I32" s="74"/>
    </row>
    <row r="33" spans="2:9" ht="16.5" customHeight="1">
      <c r="B33" s="65" t="s">
        <v>233</v>
      </c>
      <c r="C33" s="66"/>
      <c r="D33" s="66"/>
      <c r="E33" s="66"/>
      <c r="F33" s="66"/>
      <c r="G33" s="66"/>
      <c r="H33" s="66"/>
      <c r="I33" s="67"/>
    </row>
    <row r="34" spans="2:9" ht="16.5" customHeight="1" thickBot="1">
      <c r="B34" s="68"/>
      <c r="C34" s="69"/>
      <c r="D34" s="69"/>
      <c r="E34" s="69"/>
      <c r="F34" s="69"/>
      <c r="G34" s="69"/>
      <c r="H34" s="69"/>
      <c r="I34" s="70"/>
    </row>
    <row r="35" spans="2:9" ht="16.5" customHeight="1">
      <c r="B35" s="30"/>
      <c r="C35" s="30"/>
      <c r="D35" s="30"/>
      <c r="E35" s="30"/>
      <c r="F35" s="30"/>
      <c r="G35" s="30"/>
      <c r="H35" s="30"/>
      <c r="I35" s="30"/>
    </row>
    <row r="36" spans="2:9" ht="16.5" customHeight="1">
      <c r="B36" s="30"/>
      <c r="C36" s="30"/>
      <c r="D36" s="30"/>
      <c r="E36" s="30"/>
      <c r="F36" s="30"/>
      <c r="G36" s="30"/>
      <c r="H36" s="30"/>
      <c r="I36" s="30"/>
    </row>
    <row r="37" spans="1:9" ht="16.5" customHeight="1">
      <c r="A37" t="s">
        <v>243</v>
      </c>
      <c r="B37" s="30"/>
      <c r="C37" s="30"/>
      <c r="D37" s="30"/>
      <c r="E37" s="30"/>
      <c r="F37" s="30"/>
      <c r="G37" s="30"/>
      <c r="H37" s="30"/>
      <c r="I37" s="30"/>
    </row>
    <row r="38" spans="2:9" ht="16.5" customHeight="1">
      <c r="B38" s="30"/>
      <c r="C38" s="30"/>
      <c r="D38" s="30"/>
      <c r="E38" s="30"/>
      <c r="F38" s="30"/>
      <c r="G38" s="30"/>
      <c r="H38" s="30"/>
      <c r="I38" s="30"/>
    </row>
    <row r="39" spans="2:9" ht="16.5" customHeight="1">
      <c r="B39" s="30"/>
      <c r="C39" s="30"/>
      <c r="D39" s="30"/>
      <c r="E39" s="30"/>
      <c r="F39" s="30"/>
      <c r="G39" s="30"/>
      <c r="H39" s="30"/>
      <c r="I39" s="30"/>
    </row>
    <row r="40" spans="1:9" ht="16.5" customHeight="1">
      <c r="A40" t="s">
        <v>244</v>
      </c>
      <c r="B40" s="32"/>
      <c r="C40" s="32"/>
      <c r="D40" s="32"/>
      <c r="E40" s="32"/>
      <c r="F40" s="32"/>
      <c r="G40" s="32"/>
      <c r="H40" s="32"/>
      <c r="I40" s="32"/>
    </row>
    <row r="41" ht="16.5" customHeight="1" thickBot="1">
      <c r="B41" s="31"/>
    </row>
    <row r="42" spans="2:9" ht="16.5" customHeight="1">
      <c r="B42" s="63" t="s">
        <v>229</v>
      </c>
      <c r="C42" s="63"/>
      <c r="D42" s="63" t="s">
        <v>234</v>
      </c>
      <c r="E42" s="63"/>
      <c r="F42" s="63"/>
      <c r="G42" s="63"/>
      <c r="H42" s="63" t="s">
        <v>235</v>
      </c>
      <c r="I42" s="63"/>
    </row>
    <row r="43" spans="2:9" ht="16.5" customHeight="1" thickBot="1">
      <c r="B43" s="64"/>
      <c r="C43" s="64"/>
      <c r="D43" s="64"/>
      <c r="E43" s="64"/>
      <c r="F43" s="64"/>
      <c r="G43" s="64"/>
      <c r="H43" s="64"/>
      <c r="I43" s="64"/>
    </row>
    <row r="44" spans="2:9" ht="16.5" customHeight="1">
      <c r="B44" s="41"/>
      <c r="C44" s="42"/>
      <c r="D44" s="41"/>
      <c r="E44" s="43"/>
      <c r="F44" s="42"/>
      <c r="G44" s="42"/>
      <c r="H44" s="46"/>
      <c r="I44" s="37"/>
    </row>
    <row r="45" spans="2:9" ht="16.5" customHeight="1" thickBot="1">
      <c r="B45" s="44"/>
      <c r="C45" s="45"/>
      <c r="D45" s="44"/>
      <c r="E45" s="45"/>
      <c r="F45" s="45"/>
      <c r="G45" s="45"/>
      <c r="H45" s="47"/>
      <c r="I45" s="40"/>
    </row>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sheetData>
  <sheetProtection/>
  <mergeCells count="13">
    <mergeCell ref="B42:C43"/>
    <mergeCell ref="D42:G43"/>
    <mergeCell ref="H42:I43"/>
    <mergeCell ref="A23:I23"/>
    <mergeCell ref="B29:C30"/>
    <mergeCell ref="D29:G30"/>
    <mergeCell ref="A2:B2"/>
    <mergeCell ref="A3:I3"/>
    <mergeCell ref="A7:B7"/>
    <mergeCell ref="G5:I5"/>
    <mergeCell ref="H29:I30"/>
    <mergeCell ref="B33:I34"/>
    <mergeCell ref="H31:I32"/>
  </mergeCells>
  <printOptions/>
  <pageMargins left="0.75" right="0.69"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北海道支部検査課</dc:creator>
  <cp:keywords/>
  <dc:description/>
  <cp:lastModifiedBy>三丈＿美保</cp:lastModifiedBy>
  <cp:lastPrinted>2021-10-01T02:14:34Z</cp:lastPrinted>
  <dcterms:created xsi:type="dcterms:W3CDTF">2013-06-26T04:34:37Z</dcterms:created>
  <dcterms:modified xsi:type="dcterms:W3CDTF">2022-09-06T08:33:27Z</dcterms:modified>
  <cp:category/>
  <cp:version/>
  <cp:contentType/>
  <cp:contentStatus/>
</cp:coreProperties>
</file>