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看護政策係\★Gフォルダからの移行\09看護職員業務従事者届に関すること\009　業務従事者届\R4\06 ホームページ\"/>
    </mc:Choice>
  </mc:AlternateContent>
  <bookViews>
    <workbookView xWindow="0" yWindow="0" windowWidth="20490" windowHeight="7530"/>
  </bookViews>
  <sheets>
    <sheet name="提出が必要な様式" sheetId="1" r:id="rId1"/>
    <sheet name="記載例" sheetId="7" r:id="rId2"/>
  </sheets>
  <definedNames>
    <definedName name="_xlnm.Print_Area" localSheetId="1">記載例!$A$1:$AY$48</definedName>
    <definedName name="_xlnm.Print_Area" localSheetId="0">提出が必要な様式!$A$1:$AY$48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古川＿秀明</author>
  </authors>
  <commentList>
    <comment ref="S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太枠内にもれなく記載（入力）してください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免許を取得した都道府県を記載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免許を取得した都道府県を記載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AW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免許を取得した都道府県を記載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A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１、２、３のいずれかを記載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主たる業務が「准看護師」の場合のみ免許の交付を受けた都道府県名を記載（主たる業務が保健師・助産師・看護師の場合は厚生労働省となるため記載不要）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A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１．０人～０．１人の間で記載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チェック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※３　病院コードは、病院以外（診療所、介護保険施設等）にお勤めの方は記載不要
（業務に従事する場所で「１　病院」を記載した方のみ病院コードを記載願います）</t>
        </r>
      </text>
    </comment>
  </commentList>
</comments>
</file>

<file path=xl/comments2.xml><?xml version="1.0" encoding="utf-8"?>
<comments xmlns="http://schemas.openxmlformats.org/spreadsheetml/2006/main">
  <authors>
    <author>古川＿秀明</author>
  </authors>
  <commentList>
    <comment ref="S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太枠内にもれなく記載（入力）してください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AW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A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１、２、３のいずれかを記載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主たる業務が「准看護師」の場合、免許の交付を受けた都道府県名を記載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A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１．０人～０．１人の間で記載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チェック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※３　病院コードは、病院以外（診療所、介護保険施設等）にお勤めの方は記載不要
（業務に従事する場所で「１　病院」を記載した方のみ病院コードを記載願います）</t>
        </r>
      </text>
    </comment>
  </commentList>
</comments>
</file>

<file path=xl/sharedStrings.xml><?xml version="1.0" encoding="utf-8"?>
<sst xmlns="http://schemas.openxmlformats.org/spreadsheetml/2006/main" count="649" uniqueCount="311">
  <si>
    <t>1</t>
    <phoneticPr fontId="1"/>
  </si>
  <si>
    <t>3</t>
    <phoneticPr fontId="1"/>
  </si>
  <si>
    <t>4</t>
    <phoneticPr fontId="1"/>
  </si>
  <si>
    <t>5</t>
    <phoneticPr fontId="1"/>
  </si>
  <si>
    <t>1.</t>
    <phoneticPr fontId="1"/>
  </si>
  <si>
    <t>従事期間１年未満（従事開始理由：新規）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</si>
  <si>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</si>
  <si>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</si>
  <si>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2.</t>
    <phoneticPr fontId="1"/>
  </si>
  <si>
    <t>従事期間１年未満（従事開始理由：再就業）</t>
    <phoneticPr fontId="1"/>
  </si>
  <si>
    <t>3.</t>
    <phoneticPr fontId="1"/>
  </si>
  <si>
    <t>従事期間１年未満（従事開始理由：転職）</t>
    <phoneticPr fontId="1"/>
  </si>
  <si>
    <t>4.</t>
    <phoneticPr fontId="1"/>
  </si>
  <si>
    <t>従事期間１年未満（従事開始理由：その他）</t>
    <phoneticPr fontId="1"/>
  </si>
  <si>
    <t>従事期間１年以上２年未満（従事開始理由：新規）</t>
    <phoneticPr fontId="1"/>
  </si>
  <si>
    <t>従事期間１年以上２年未満（従事開始理由：再就業）</t>
    <phoneticPr fontId="1"/>
  </si>
  <si>
    <t>13</t>
    <phoneticPr fontId="1"/>
  </si>
  <si>
    <t>従事期間１年以上２年未満（従事開始理由：転職）</t>
    <phoneticPr fontId="1"/>
  </si>
  <si>
    <t>1.</t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</si>
  <si>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</si>
  <si>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</si>
  <si>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看護師業務</t>
    <rPh sb="0" eb="3">
      <t>カンゴシ</t>
    </rPh>
    <rPh sb="3" eb="5">
      <t>ギョウム</t>
    </rPh>
    <phoneticPr fontId="1"/>
  </si>
  <si>
    <t>准看護師業務</t>
    <rPh sb="0" eb="4">
      <t>ジュンカンゴシ</t>
    </rPh>
    <rPh sb="4" eb="6">
      <t>ギョウム</t>
    </rPh>
    <phoneticPr fontId="1"/>
  </si>
  <si>
    <t>従事期間１年以上２年未満（従事開始理由：その他）</t>
    <phoneticPr fontId="1"/>
  </si>
  <si>
    <t>正規職員</t>
    <rPh sb="0" eb="2">
      <t>セイキ</t>
    </rPh>
    <phoneticPr fontId="1"/>
  </si>
  <si>
    <t>派遣（紹介予定派遣含む）</t>
  </si>
  <si>
    <t>第</t>
    <rPh sb="0" eb="1">
      <t>ダイ</t>
    </rPh>
    <phoneticPr fontId="1"/>
  </si>
  <si>
    <t>号</t>
    <rPh sb="0" eb="1">
      <t>ゴウ</t>
    </rPh>
    <phoneticPr fontId="1"/>
  </si>
  <si>
    <t>人</t>
    <rPh sb="0" eb="1">
      <t>ニン</t>
    </rPh>
    <phoneticPr fontId="1"/>
  </si>
  <si>
    <t>26</t>
    <phoneticPr fontId="1"/>
  </si>
  <si>
    <t>有</t>
    <rPh sb="0" eb="1">
      <t>ア</t>
    </rPh>
    <phoneticPr fontId="1"/>
  </si>
  <si>
    <t>無</t>
    <rPh sb="0" eb="1">
      <t>ナ</t>
    </rPh>
    <phoneticPr fontId="1"/>
  </si>
  <si>
    <t>14</t>
    <phoneticPr fontId="1"/>
  </si>
  <si>
    <t>呼吸器（気道確保に係るもの）関連</t>
    <rPh sb="14" eb="16">
      <t>カンレン</t>
    </rPh>
    <phoneticPr fontId="1"/>
  </si>
  <si>
    <t>介護保険施設（介護医療院）</t>
    <rPh sb="0" eb="2">
      <t>カイゴ</t>
    </rPh>
    <rPh sb="2" eb="4">
      <t>ホケン</t>
    </rPh>
    <rPh sb="4" eb="6">
      <t>シセツ</t>
    </rPh>
    <rPh sb="7" eb="9">
      <t>カイゴ</t>
    </rPh>
    <rPh sb="9" eb="11">
      <t>イリョウ</t>
    </rPh>
    <rPh sb="11" eb="12">
      <t>イン</t>
    </rPh>
    <phoneticPr fontId="1"/>
  </si>
  <si>
    <t>呼吸器（人工呼吸療法に係るもの）関連</t>
  </si>
  <si>
    <t>呼吸器（長期呼吸療法に係るもの）関連</t>
  </si>
  <si>
    <t>介護保険施設（居宅サービス事業所）</t>
    <rPh sb="0" eb="2">
      <t>カイゴ</t>
    </rPh>
    <rPh sb="2" eb="4">
      <t>ホケン</t>
    </rPh>
    <rPh sb="4" eb="6">
      <t>シセツ</t>
    </rPh>
    <rPh sb="7" eb="9">
      <t>キョタク</t>
    </rPh>
    <rPh sb="13" eb="16">
      <t>ジギョウショ</t>
    </rPh>
    <phoneticPr fontId="3"/>
  </si>
  <si>
    <t>介護保険施設（居宅介護支援事業所）</t>
    <rPh sb="0" eb="2">
      <t>カイゴ</t>
    </rPh>
    <rPh sb="2" eb="4">
      <t>ホケン</t>
    </rPh>
    <rPh sb="4" eb="6">
      <t>シセツ</t>
    </rPh>
    <phoneticPr fontId="3"/>
  </si>
  <si>
    <t>心嚢ドレーン管理関連</t>
  </si>
  <si>
    <t>介護保険施設（その他）</t>
    <rPh sb="0" eb="2">
      <t>カイゴ</t>
    </rPh>
    <rPh sb="2" eb="4">
      <t>ホケン</t>
    </rPh>
    <rPh sb="4" eb="6">
      <t>シセツ</t>
    </rPh>
    <rPh sb="9" eb="10">
      <t>ホカ</t>
    </rPh>
    <phoneticPr fontId="3"/>
  </si>
  <si>
    <t>胸腔ドレーン管理関連</t>
  </si>
  <si>
    <t>社会福祉施設（老人福祉施設）</t>
    <rPh sb="0" eb="2">
      <t>シャカイ</t>
    </rPh>
    <rPh sb="2" eb="4">
      <t>フクシ</t>
    </rPh>
    <rPh sb="4" eb="6">
      <t>シセツ</t>
    </rPh>
    <rPh sb="7" eb="9">
      <t>ロウジン</t>
    </rPh>
    <rPh sb="9" eb="11">
      <t>フクシ</t>
    </rPh>
    <rPh sb="11" eb="13">
      <t>シセツ</t>
    </rPh>
    <phoneticPr fontId="3"/>
  </si>
  <si>
    <t>腹腔ドレーン管理関連</t>
  </si>
  <si>
    <t>社会福祉施設（児童福祉施設）</t>
    <rPh sb="0" eb="2">
      <t>シャカイ</t>
    </rPh>
    <rPh sb="2" eb="4">
      <t>フクシ</t>
    </rPh>
    <rPh sb="4" eb="6">
      <t>シセツ</t>
    </rPh>
    <rPh sb="7" eb="9">
      <t>ジドウ</t>
    </rPh>
    <rPh sb="9" eb="11">
      <t>フクシ</t>
    </rPh>
    <rPh sb="11" eb="13">
      <t>シセツ</t>
    </rPh>
    <phoneticPr fontId="3"/>
  </si>
  <si>
    <t>ろう孔管理関連</t>
  </si>
  <si>
    <t>社会福祉施設（その他）</t>
    <rPh sb="0" eb="2">
      <t>シャカイ</t>
    </rPh>
    <rPh sb="2" eb="4">
      <t>フクシ</t>
    </rPh>
    <rPh sb="4" eb="6">
      <t>シセツ</t>
    </rPh>
    <rPh sb="9" eb="10">
      <t>タ</t>
    </rPh>
    <phoneticPr fontId="3"/>
  </si>
  <si>
    <t>訪問看護ステーション（管理者）</t>
    <rPh sb="0" eb="2">
      <t>ホウモン</t>
    </rPh>
    <rPh sb="2" eb="4">
      <t>カンゴ</t>
    </rPh>
    <rPh sb="11" eb="14">
      <t>カンリシャ</t>
    </rPh>
    <phoneticPr fontId="3"/>
  </si>
  <si>
    <t>訪問看護ステーション（従事者）</t>
    <rPh sb="0" eb="2">
      <t>ホウモン</t>
    </rPh>
    <rPh sb="2" eb="4">
      <t>カンゴ</t>
    </rPh>
    <rPh sb="11" eb="14">
      <t>ジュウジシャ</t>
    </rPh>
    <phoneticPr fontId="3"/>
  </si>
  <si>
    <t>創部ドレーン管理関連</t>
  </si>
  <si>
    <t>動脈血液ガス分析関連</t>
  </si>
  <si>
    <t>透析管理関連</t>
  </si>
  <si>
    <t>栄養及び水分管理に係る薬剤投与関連</t>
  </si>
  <si>
    <t>介護保険施設（介護老人保健施設）</t>
    <rPh sb="0" eb="2">
      <t>カイゴ</t>
    </rPh>
    <rPh sb="2" eb="4">
      <t>ホケン</t>
    </rPh>
    <rPh sb="4" eb="6">
      <t>シセツ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3"/>
  </si>
  <si>
    <t>感染に係る薬剤投与関連</t>
  </si>
  <si>
    <t>血糖コントロールに係る薬剤投与関連</t>
  </si>
  <si>
    <t>術後疼痛管理関連</t>
  </si>
  <si>
    <t>循環動態に係る薬剤投与関連</t>
  </si>
  <si>
    <t>精神及び神経症状に係る薬剤投与関連</t>
  </si>
  <si>
    <t>施設名称</t>
    <rPh sb="0" eb="2">
      <t>シセツ</t>
    </rPh>
    <rPh sb="2" eb="4">
      <t>メイショウ</t>
    </rPh>
    <phoneticPr fontId="1"/>
  </si>
  <si>
    <t>皮膚損傷に係る薬剤投与関連</t>
  </si>
  <si>
    <t>6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</si>
  <si>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</si>
  <si>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</si>
  <si>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</si>
  <si>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</si>
  <si>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</si>
  <si>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19</t>
    <phoneticPr fontId="1"/>
  </si>
  <si>
    <t>20</t>
    <phoneticPr fontId="1"/>
  </si>
  <si>
    <t>21</t>
    <phoneticPr fontId="1"/>
  </si>
  <si>
    <t>27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</si>
  <si>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</si>
  <si>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</si>
  <si>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</si>
  <si>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）</t>
    <phoneticPr fontId="1"/>
  </si>
  <si>
    <t>その他（</t>
    <rPh sb="2" eb="3">
      <t>タ</t>
    </rPh>
    <phoneticPr fontId="3"/>
  </si>
  <si>
    <t>　・</t>
    <phoneticPr fontId="1"/>
  </si>
  <si>
    <t>厚生労働省</t>
    <phoneticPr fontId="1"/>
  </si>
  <si>
    <t xml:space="preserve">
男</t>
    <rPh sb="1" eb="2">
      <t>オトコ</t>
    </rPh>
    <phoneticPr fontId="1"/>
  </si>
  <si>
    <t xml:space="preserve">
女</t>
    <rPh sb="1" eb="2">
      <t>オンナ</t>
    </rPh>
    <phoneticPr fontId="1"/>
  </si>
  <si>
    <t>主たる
業　務</t>
    <rPh sb="0" eb="1">
      <t>シュ</t>
    </rPh>
    <rPh sb="4" eb="5">
      <t>ギョウ</t>
    </rPh>
    <rPh sb="6" eb="7">
      <t>ツトム</t>
    </rPh>
    <phoneticPr fontId="1"/>
  </si>
  <si>
    <t>助産所・分娩の取扱あり（開設者）</t>
    <rPh sb="0" eb="2">
      <t>ジョサン</t>
    </rPh>
    <rPh sb="2" eb="3">
      <t>ジョ</t>
    </rPh>
    <rPh sb="4" eb="6">
      <t>ブンベン</t>
    </rPh>
    <rPh sb="7" eb="9">
      <t>トリアツカ</t>
    </rPh>
    <rPh sb="12" eb="14">
      <t>カイセツ</t>
    </rPh>
    <rPh sb="14" eb="15">
      <t>シャ</t>
    </rPh>
    <phoneticPr fontId="3"/>
  </si>
  <si>
    <t>助産所・分娩の取扱あり（従事者）</t>
    <rPh sb="0" eb="2">
      <t>ジョサン</t>
    </rPh>
    <rPh sb="2" eb="3">
      <t>ジョ</t>
    </rPh>
    <rPh sb="4" eb="6">
      <t>ブンベン</t>
    </rPh>
    <rPh sb="7" eb="9">
      <t>トリアツカ</t>
    </rPh>
    <rPh sb="12" eb="15">
      <t>ジュウジシャ</t>
    </rPh>
    <phoneticPr fontId="3"/>
  </si>
  <si>
    <t>助産所・分娩の取扱あり（出張のみ）</t>
    <rPh sb="0" eb="2">
      <t>ジョサン</t>
    </rPh>
    <rPh sb="2" eb="3">
      <t>ジョ</t>
    </rPh>
    <rPh sb="4" eb="6">
      <t>ブンベン</t>
    </rPh>
    <rPh sb="7" eb="9">
      <t>トリアツカ</t>
    </rPh>
    <rPh sb="12" eb="14">
      <t>シュッチョウ</t>
    </rPh>
    <phoneticPr fontId="3"/>
  </si>
  <si>
    <t xml:space="preserve">
1.</t>
  </si>
  <si>
    <t xml:space="preserve">
2.</t>
  </si>
  <si>
    <t>都 道 府 県</t>
  </si>
  <si>
    <t>✔</t>
  </si>
  <si>
    <t>１５</t>
    <phoneticPr fontId="1"/>
  </si>
  <si>
    <t>いずれか一つを記載してください</t>
    <rPh sb="4" eb="5">
      <t>ヒト</t>
    </rPh>
    <rPh sb="7" eb="9">
      <t>キサイ</t>
    </rPh>
    <phoneticPr fontId="1"/>
  </si>
  <si>
    <t>9.</t>
  </si>
  <si>
    <t>8.</t>
  </si>
  <si>
    <t>7.</t>
  </si>
  <si>
    <t>6.</t>
  </si>
  <si>
    <t>4.</t>
  </si>
  <si>
    <t>循環器関連</t>
  </si>
  <si>
    <t>5.</t>
  </si>
  <si>
    <t>創傷管理関連</t>
  </si>
  <si>
    <t>　※ 別紙の記載要領２－（９）参照</t>
    <rPh sb="3" eb="5">
      <t>ベッシ</t>
    </rPh>
    <rPh sb="6" eb="8">
      <t>キサイ</t>
    </rPh>
    <rPh sb="8" eb="10">
      <t>ヨウリョウ</t>
    </rPh>
    <rPh sb="15" eb="17">
      <t>サンショウ</t>
    </rPh>
    <phoneticPr fontId="3"/>
  </si>
  <si>
    <t>保健所（道立・市立保健所）</t>
    <rPh sb="0" eb="3">
      <t>ホケンジョ</t>
    </rPh>
    <rPh sb="4" eb="5">
      <t>ドウ</t>
    </rPh>
    <rPh sb="5" eb="6">
      <t>リツ</t>
    </rPh>
    <rPh sb="7" eb="9">
      <t>シリツ</t>
    </rPh>
    <rPh sb="9" eb="12">
      <t>ホケンショ</t>
    </rPh>
    <phoneticPr fontId="3"/>
  </si>
  <si>
    <r>
      <t>北海道（道立病院・診療所・保健所</t>
    </r>
    <r>
      <rPr>
        <u/>
        <sz val="12"/>
        <rFont val="ＭＳ Ｐゴシック"/>
        <family val="3"/>
        <charset val="128"/>
        <scheme val="minor"/>
      </rPr>
      <t>以外</t>
    </r>
    <r>
      <rPr>
        <sz val="12"/>
        <rFont val="ＭＳ Ｐゴシック"/>
        <family val="3"/>
        <charset val="128"/>
        <scheme val="minor"/>
      </rPr>
      <t>）</t>
    </r>
    <rPh sb="0" eb="2">
      <t>ホッカイ</t>
    </rPh>
    <rPh sb="4" eb="6">
      <t>ドウリツ</t>
    </rPh>
    <rPh sb="6" eb="8">
      <t>ビョウイン</t>
    </rPh>
    <rPh sb="9" eb="12">
      <t>シンリョウショ</t>
    </rPh>
    <rPh sb="13" eb="16">
      <t>ホケンジョ</t>
    </rPh>
    <rPh sb="16" eb="18">
      <t>イガイ</t>
    </rPh>
    <phoneticPr fontId="3"/>
  </si>
  <si>
    <t>事業所（事業所内診療所等(衛生管理業務従事者含む)）</t>
    <rPh sb="0" eb="3">
      <t>ジギョウショ</t>
    </rPh>
    <rPh sb="4" eb="7">
      <t>ジギョウショ</t>
    </rPh>
    <rPh sb="7" eb="8">
      <t>ナイ</t>
    </rPh>
    <rPh sb="8" eb="11">
      <t>シンリョウジョ</t>
    </rPh>
    <rPh sb="11" eb="12">
      <t>ナド</t>
    </rPh>
    <rPh sb="13" eb="15">
      <t>エイセイ</t>
    </rPh>
    <rPh sb="15" eb="17">
      <t>カンリ</t>
    </rPh>
    <rPh sb="17" eb="19">
      <t>ギョウム</t>
    </rPh>
    <rPh sb="19" eb="21">
      <t>ジュウジ</t>
    </rPh>
    <rPh sb="21" eb="22">
      <t>シャ</t>
    </rPh>
    <rPh sb="22" eb="23">
      <t>フク</t>
    </rPh>
    <phoneticPr fontId="3"/>
  </si>
  <si>
    <t>在宅・慢性期領域</t>
    <rPh sb="0" eb="2">
      <t>ザイタク</t>
    </rPh>
    <rPh sb="3" eb="6">
      <t>マンセイキ</t>
    </rPh>
    <rPh sb="6" eb="8">
      <t>リョウイキ</t>
    </rPh>
    <phoneticPr fontId="1"/>
  </si>
  <si>
    <t>術中麻酔管理領域</t>
    <rPh sb="0" eb="2">
      <t>ジュッチュウ</t>
    </rPh>
    <rPh sb="2" eb="4">
      <t>マスイ</t>
    </rPh>
    <rPh sb="4" eb="6">
      <t>カンリ</t>
    </rPh>
    <rPh sb="6" eb="8">
      <t>リョウイキ</t>
    </rPh>
    <phoneticPr fontId="1"/>
  </si>
  <si>
    <t>外科術後病棟管理領域</t>
    <rPh sb="0" eb="2">
      <t>ゲカ</t>
    </rPh>
    <rPh sb="2" eb="4">
      <t>ジュツゴ</t>
    </rPh>
    <rPh sb="4" eb="6">
      <t>ビョウトウ</t>
    </rPh>
    <rPh sb="6" eb="8">
      <t>カンリ</t>
    </rPh>
    <rPh sb="8" eb="10">
      <t>リョウイキ</t>
    </rPh>
    <phoneticPr fontId="1"/>
  </si>
  <si>
    <t>救急領域</t>
    <rPh sb="0" eb="2">
      <t>キュウキュウ</t>
    </rPh>
    <rPh sb="2" eb="4">
      <t>リョウイキ</t>
    </rPh>
    <phoneticPr fontId="1"/>
  </si>
  <si>
    <t>栄養に係るカテーテル管理</t>
    <phoneticPr fontId="1"/>
  </si>
  <si>
    <t>（中心静脈カテーテル管理）関連</t>
    <phoneticPr fontId="1"/>
  </si>
  <si>
    <t>中心静脈注射用カテーテル管理）関連</t>
    <phoneticPr fontId="1"/>
  </si>
  <si>
    <t>栄養に係るカテーテル管理（末梢留置型</t>
    <phoneticPr fontId="1"/>
  </si>
  <si>
    <t>住所</t>
    <rPh sb="0" eb="1">
      <t>ジュウ</t>
    </rPh>
    <rPh sb="1" eb="2">
      <t>ショ</t>
    </rPh>
    <phoneticPr fontId="1"/>
  </si>
  <si>
    <t>保 健 師 ・ 助 産 師 ・ 看 護 師 ・ 准 看 護 師 業 務 従 事 者 届</t>
    <rPh sb="0" eb="1">
      <t>タモツ</t>
    </rPh>
    <rPh sb="2" eb="3">
      <t>ケン</t>
    </rPh>
    <rPh sb="4" eb="5">
      <t>シ</t>
    </rPh>
    <rPh sb="8" eb="9">
      <t>スケ</t>
    </rPh>
    <rPh sb="10" eb="11">
      <t>サン</t>
    </rPh>
    <rPh sb="12" eb="13">
      <t>シ</t>
    </rPh>
    <rPh sb="16" eb="17">
      <t>ミ</t>
    </rPh>
    <rPh sb="18" eb="19">
      <t>ユズル</t>
    </rPh>
    <rPh sb="20" eb="21">
      <t>シ</t>
    </rPh>
    <rPh sb="24" eb="25">
      <t>ジュン</t>
    </rPh>
    <rPh sb="26" eb="27">
      <t>ミ</t>
    </rPh>
    <rPh sb="28" eb="29">
      <t>ユズル</t>
    </rPh>
    <rPh sb="30" eb="31">
      <t>シ</t>
    </rPh>
    <rPh sb="32" eb="33">
      <t>ギョウ</t>
    </rPh>
    <rPh sb="34" eb="35">
      <t>ツトム</t>
    </rPh>
    <rPh sb="36" eb="37">
      <t>ジュウ</t>
    </rPh>
    <rPh sb="38" eb="39">
      <t>コト</t>
    </rPh>
    <rPh sb="40" eb="41">
      <t>シャ</t>
    </rPh>
    <rPh sb="42" eb="43">
      <t>トドケ</t>
    </rPh>
    <phoneticPr fontId="1"/>
  </si>
  <si>
    <t>※</t>
  </si>
  <si>
    <r>
      <t>市区町村（病院・診療所・保健所等</t>
    </r>
    <r>
      <rPr>
        <u/>
        <sz val="12"/>
        <rFont val="ＭＳ Ｐゴシック"/>
        <family val="3"/>
        <charset val="128"/>
        <scheme val="minor"/>
      </rPr>
      <t>以外</t>
    </r>
    <r>
      <rPr>
        <sz val="12"/>
        <rFont val="ＭＳ Ｐゴシック"/>
        <family val="3"/>
        <charset val="128"/>
        <scheme val="minor"/>
      </rPr>
      <t>）</t>
    </r>
    <rPh sb="0" eb="2">
      <t>シク</t>
    </rPh>
    <rPh sb="2" eb="4">
      <t>チョウソン</t>
    </rPh>
    <rPh sb="5" eb="7">
      <t>ビョウイン</t>
    </rPh>
    <rPh sb="12" eb="15">
      <t>ホケンジョ</t>
    </rPh>
    <rPh sb="15" eb="16">
      <t>ナド</t>
    </rPh>
    <rPh sb="16" eb="18">
      <t>イガイ</t>
    </rPh>
    <phoneticPr fontId="3"/>
  </si>
  <si>
    <t>1.</t>
  </si>
  <si>
    <t>（常勤換算人工）</t>
    <rPh sb="1" eb="3">
      <t>ジョウキン</t>
    </rPh>
    <rPh sb="3" eb="5">
      <t>カンサン</t>
    </rPh>
    <rPh sb="5" eb="7">
      <t>ニンク</t>
    </rPh>
    <phoneticPr fontId="3"/>
  </si>
  <si>
    <t>太枠内にもれなく記載してください</t>
    <rPh sb="0" eb="1">
      <t>フト</t>
    </rPh>
    <rPh sb="1" eb="3">
      <t>ワクナイ</t>
    </rPh>
    <rPh sb="8" eb="10">
      <t>キサイ</t>
    </rPh>
    <phoneticPr fontId="1"/>
  </si>
  <si>
    <t>－</t>
    <phoneticPr fontId="1"/>
  </si>
  <si>
    <t>電話
番号</t>
    <rPh sb="0" eb="2">
      <t>デンワ</t>
    </rPh>
    <rPh sb="3" eb="5">
      <t>バンゴウ</t>
    </rPh>
    <phoneticPr fontId="1"/>
  </si>
  <si>
    <t>－</t>
    <phoneticPr fontId="1"/>
  </si>
  <si>
    <r>
      <t>無床診療所（事業所内設置の診療所</t>
    </r>
    <r>
      <rPr>
        <u/>
        <sz val="12"/>
        <rFont val="ＭＳ Ｐゴシック"/>
        <family val="3"/>
        <charset val="128"/>
        <scheme val="minor"/>
      </rPr>
      <t>以外</t>
    </r>
    <r>
      <rPr>
        <sz val="12"/>
        <rFont val="ＭＳ Ｐゴシック"/>
        <family val="3"/>
        <charset val="128"/>
        <scheme val="minor"/>
      </rPr>
      <t>）</t>
    </r>
    <rPh sb="0" eb="1">
      <t>ム</t>
    </rPh>
    <rPh sb="1" eb="2">
      <t>ユカ</t>
    </rPh>
    <rPh sb="2" eb="5">
      <t>シンリョウジョ</t>
    </rPh>
    <rPh sb="16" eb="18">
      <t>イガイ</t>
    </rPh>
    <phoneticPr fontId="1"/>
  </si>
  <si>
    <t>従事者</t>
    <rPh sb="0" eb="3">
      <t>ジュウジシャ</t>
    </rPh>
    <phoneticPr fontId="1"/>
  </si>
  <si>
    <r>
      <t xml:space="preserve">① 特定行為研修の修了の有無 </t>
    </r>
    <r>
      <rPr>
        <u/>
        <sz val="12"/>
        <color rgb="FFFF0000"/>
        <rFont val="ＭＳ Ｐゴシック"/>
        <family val="3"/>
        <charset val="128"/>
        <scheme val="minor"/>
      </rPr>
      <t>【専門看護師、認定看護師資格ではありません】</t>
    </r>
    <r>
      <rPr>
        <sz val="14"/>
        <rFont val="ＭＳ Ｐゴシック"/>
        <family val="3"/>
        <charset val="128"/>
        <scheme val="minor"/>
      </rPr>
      <t/>
    </r>
    <rPh sb="2" eb="4">
      <t>トクテイ</t>
    </rPh>
    <rPh sb="4" eb="6">
      <t>コウイ</t>
    </rPh>
    <rPh sb="6" eb="8">
      <t>ケンシュウ</t>
    </rPh>
    <rPh sb="9" eb="11">
      <t>シュウリョウ</t>
    </rPh>
    <rPh sb="12" eb="14">
      <t>ウム</t>
    </rPh>
    <rPh sb="16" eb="18">
      <t>センモン</t>
    </rPh>
    <rPh sb="18" eb="21">
      <t>カンゴシ</t>
    </rPh>
    <rPh sb="22" eb="24">
      <t>ニンテイ</t>
    </rPh>
    <rPh sb="24" eb="27">
      <t>カンゴシ</t>
    </rPh>
    <rPh sb="27" eb="29">
      <t>シカク</t>
    </rPh>
    <phoneticPr fontId="1"/>
  </si>
  <si>
    <t>性 別</t>
    <phoneticPr fontId="1"/>
  </si>
  <si>
    <r>
      <t>助産所・分娩の取扱</t>
    </r>
    <r>
      <rPr>
        <u/>
        <sz val="12"/>
        <rFont val="ＭＳ Ｐゴシック"/>
        <family val="3"/>
        <charset val="128"/>
        <scheme val="minor"/>
      </rPr>
      <t>なし</t>
    </r>
    <r>
      <rPr>
        <sz val="12"/>
        <rFont val="ＭＳ Ｐゴシック"/>
        <family val="3"/>
        <charset val="128"/>
        <scheme val="minor"/>
      </rPr>
      <t>（開設者）</t>
    </r>
    <rPh sb="0" eb="2">
      <t>ジョサン</t>
    </rPh>
    <rPh sb="2" eb="3">
      <t>ジョ</t>
    </rPh>
    <rPh sb="4" eb="6">
      <t>ブンベン</t>
    </rPh>
    <rPh sb="7" eb="9">
      <t>トリアツカ</t>
    </rPh>
    <rPh sb="12" eb="14">
      <t>カイセツ</t>
    </rPh>
    <rPh sb="14" eb="15">
      <t>シャ</t>
    </rPh>
    <phoneticPr fontId="3"/>
  </si>
  <si>
    <r>
      <t>助産所・分娩の取扱</t>
    </r>
    <r>
      <rPr>
        <u/>
        <sz val="12"/>
        <rFont val="ＭＳ Ｐゴシック"/>
        <family val="3"/>
        <charset val="128"/>
        <scheme val="minor"/>
      </rPr>
      <t>なし</t>
    </r>
    <r>
      <rPr>
        <sz val="12"/>
        <rFont val="ＭＳ Ｐゴシック"/>
        <family val="3"/>
        <charset val="128"/>
        <scheme val="minor"/>
      </rPr>
      <t>（従事者）</t>
    </r>
    <rPh sb="0" eb="2">
      <t>ジョサン</t>
    </rPh>
    <rPh sb="2" eb="3">
      <t>ジョ</t>
    </rPh>
    <rPh sb="4" eb="6">
      <t>ブンベン</t>
    </rPh>
    <rPh sb="7" eb="9">
      <t>トリアツカ</t>
    </rPh>
    <rPh sb="12" eb="15">
      <t>ジュウジシャ</t>
    </rPh>
    <phoneticPr fontId="3"/>
  </si>
  <si>
    <r>
      <t>助産所・分娩の取扱</t>
    </r>
    <r>
      <rPr>
        <u/>
        <sz val="12"/>
        <rFont val="ＭＳ Ｐゴシック"/>
        <family val="3"/>
        <charset val="128"/>
        <scheme val="minor"/>
      </rPr>
      <t>なし</t>
    </r>
    <r>
      <rPr>
        <sz val="12"/>
        <rFont val="ＭＳ Ｐゴシック"/>
        <family val="3"/>
        <charset val="128"/>
        <scheme val="minor"/>
      </rPr>
      <t>（出張のみ）</t>
    </r>
    <rPh sb="0" eb="2">
      <t>ジョサン</t>
    </rPh>
    <rPh sb="2" eb="3">
      <t>ジョ</t>
    </rPh>
    <rPh sb="4" eb="6">
      <t>ブンベン</t>
    </rPh>
    <rPh sb="7" eb="9">
      <t>トリアツカ</t>
    </rPh>
    <rPh sb="12" eb="14">
      <t>シュッチョウ</t>
    </rPh>
    <phoneticPr fontId="3"/>
  </si>
  <si>
    <t>有床診療所</t>
    <rPh sb="0" eb="2">
      <t>ユウショウ</t>
    </rPh>
    <phoneticPr fontId="1"/>
  </si>
  <si>
    <t>看護師等学校養成所(看護系大学、養成施設の教員等)</t>
    <rPh sb="0" eb="3">
      <t>カンゴシ</t>
    </rPh>
    <rPh sb="3" eb="4">
      <t>トウ</t>
    </rPh>
    <rPh sb="4" eb="6">
      <t>ガッコウ</t>
    </rPh>
    <rPh sb="6" eb="9">
      <t>ヨウセイジョ</t>
    </rPh>
    <rPh sb="10" eb="12">
      <t>カンゴ</t>
    </rPh>
    <rPh sb="12" eb="13">
      <t>ケイ</t>
    </rPh>
    <rPh sb="13" eb="15">
      <t>ダイガク</t>
    </rPh>
    <rPh sb="16" eb="18">
      <t>ヨウセイ</t>
    </rPh>
    <rPh sb="18" eb="20">
      <t>シセツ</t>
    </rPh>
    <rPh sb="21" eb="23">
      <t>キョウイン</t>
    </rPh>
    <rPh sb="23" eb="24">
      <t>ナド</t>
    </rPh>
    <phoneticPr fontId="3"/>
  </si>
  <si>
    <t xml:space="preserve"> ③ 修了した特定行為区分</t>
    <rPh sb="3" eb="5">
      <t>シュウリョウ</t>
    </rPh>
    <rPh sb="7" eb="9">
      <t>トクテイ</t>
    </rPh>
    <rPh sb="9" eb="11">
      <t>コウイ</t>
    </rPh>
    <rPh sb="11" eb="12">
      <t>ク</t>
    </rPh>
    <rPh sb="12" eb="13">
      <t>ブン</t>
    </rPh>
    <phoneticPr fontId="1"/>
  </si>
  <si>
    <t xml:space="preserve"> ④ 修了した領域別パッケージ研修</t>
    <rPh sb="3" eb="5">
      <t>シュウリョウ</t>
    </rPh>
    <rPh sb="7" eb="10">
      <t>リョウイキベツ</t>
    </rPh>
    <rPh sb="15" eb="17">
      <t>ケンシュウ</t>
    </rPh>
    <phoneticPr fontId="1"/>
  </si>
  <si>
    <t>同
一
施
設
共
通
項
目</t>
    <rPh sb="0" eb="1">
      <t>ドウ</t>
    </rPh>
    <rPh sb="2" eb="3">
      <t>イチ</t>
    </rPh>
    <rPh sb="4" eb="5">
      <t>シ</t>
    </rPh>
    <rPh sb="6" eb="7">
      <t>セツ</t>
    </rPh>
    <rPh sb="8" eb="9">
      <t>キョウ</t>
    </rPh>
    <rPh sb="10" eb="11">
      <t>ツウ</t>
    </rPh>
    <rPh sb="12" eb="13">
      <t>コウ</t>
    </rPh>
    <rPh sb="14" eb="15">
      <t>メ</t>
    </rPh>
    <phoneticPr fontId="1"/>
  </si>
  <si>
    <t>〒・所在地</t>
    <rPh sb="2" eb="5">
      <t>ショザイチ</t>
    </rPh>
    <phoneticPr fontId="1"/>
  </si>
  <si>
    <r>
      <t xml:space="preserve">雇用
形態
</t>
    </r>
    <r>
      <rPr>
        <sz val="12"/>
        <rFont val="ＭＳ Ｐゴシック"/>
        <family val="3"/>
        <charset val="128"/>
        <scheme val="minor"/>
      </rPr>
      <t>(常勤換算人工)</t>
    </r>
    <rPh sb="0" eb="2">
      <t>コヨウ</t>
    </rPh>
    <rPh sb="3" eb="5">
      <t>ケイタイ</t>
    </rPh>
    <rPh sb="7" eb="9">
      <t>ジョウキン</t>
    </rPh>
    <rPh sb="9" eb="11">
      <t>カンサン</t>
    </rPh>
    <rPh sb="11" eb="13">
      <t>ニンク</t>
    </rPh>
    <phoneticPr fontId="1"/>
  </si>
  <si>
    <t>1.令和 2.平成 3.昭和</t>
  </si>
  <si>
    <r>
      <t xml:space="preserve">従事
期間等
</t>
    </r>
    <r>
      <rPr>
        <sz val="12"/>
        <color rgb="FFFF0000"/>
        <rFont val="ＭＳ Ｐゴシック"/>
        <family val="3"/>
        <charset val="128"/>
        <scheme val="minor"/>
      </rPr>
      <t>※同一設置者(法人等)内の連続勤務期間</t>
    </r>
    <rPh sb="0" eb="2">
      <t>ジュウジ</t>
    </rPh>
    <rPh sb="3" eb="5">
      <t>キカン</t>
    </rPh>
    <rPh sb="5" eb="6">
      <t>ナド</t>
    </rPh>
    <rPh sb="9" eb="11">
      <t>ドウイツ</t>
    </rPh>
    <rPh sb="11" eb="13">
      <t>セッチ</t>
    </rPh>
    <rPh sb="13" eb="14">
      <t>シャ</t>
    </rPh>
    <rPh sb="15" eb="17">
      <t>ホウジン</t>
    </rPh>
    <rPh sb="17" eb="18">
      <t>ナド</t>
    </rPh>
    <rPh sb="19" eb="20">
      <t>ナイ</t>
    </rPh>
    <rPh sb="21" eb="23">
      <t>レンゾク</t>
    </rPh>
    <rPh sb="23" eb="25">
      <t>キンム</t>
    </rPh>
    <rPh sb="25" eb="27">
      <t>キカン</t>
    </rPh>
    <phoneticPr fontId="1"/>
  </si>
  <si>
    <t>※短時間勤務者の１週間当たりの労働時間／フルタイム勤務者の１週間当たりの労働時間</t>
    <rPh sb="1" eb="4">
      <t>タンジカン</t>
    </rPh>
    <rPh sb="4" eb="6">
      <t>キンム</t>
    </rPh>
    <rPh sb="6" eb="7">
      <t>シャ</t>
    </rPh>
    <rPh sb="9" eb="11">
      <t>シュウカン</t>
    </rPh>
    <rPh sb="11" eb="12">
      <t>ア</t>
    </rPh>
    <rPh sb="15" eb="17">
      <t>ロウドウ</t>
    </rPh>
    <rPh sb="17" eb="19">
      <t>ジカン</t>
    </rPh>
    <rPh sb="25" eb="27">
      <t>キンム</t>
    </rPh>
    <rPh sb="27" eb="28">
      <t>シャ</t>
    </rPh>
    <rPh sb="30" eb="33">
      <t>シュウカンア</t>
    </rPh>
    <rPh sb="36" eb="40">
      <t>ロウドウジカン</t>
    </rPh>
    <phoneticPr fontId="1"/>
  </si>
  <si>
    <t>修了した特定行為区分及び領域別パッケージ研修のすべてにチェック （✔）してください</t>
    <rPh sb="10" eb="11">
      <t>オヨ</t>
    </rPh>
    <rPh sb="12" eb="15">
      <t>リョウイキベツ</t>
    </rPh>
    <rPh sb="20" eb="22">
      <t>ケンシュウ</t>
    </rPh>
    <phoneticPr fontId="1"/>
  </si>
  <si>
    <r>
      <t xml:space="preserve">業務に
従事する
場所
</t>
    </r>
    <r>
      <rPr>
        <sz val="12"/>
        <color rgb="FFFF0000"/>
        <rFont val="ＭＳ Ｐゴシック"/>
        <family val="3"/>
        <charset val="128"/>
        <scheme val="minor"/>
      </rPr>
      <t>※複数の場所で従事（勤務）する場合は主たる従事場所１つのみ記載</t>
    </r>
    <r>
      <rPr>
        <sz val="12"/>
        <rFont val="ＭＳ Ｐゴシック"/>
        <family val="3"/>
        <charset val="128"/>
        <scheme val="minor"/>
      </rPr>
      <t xml:space="preserve">
</t>
    </r>
    <rPh sb="0" eb="2">
      <t>ギョウム</t>
    </rPh>
    <rPh sb="4" eb="6">
      <t>ジュウジ</t>
    </rPh>
    <rPh sb="9" eb="11">
      <t>バショ</t>
    </rPh>
    <rPh sb="14" eb="16">
      <t>フクスウ</t>
    </rPh>
    <rPh sb="17" eb="19">
      <t>バショ</t>
    </rPh>
    <rPh sb="20" eb="22">
      <t>ジュウジ</t>
    </rPh>
    <rPh sb="23" eb="25">
      <t>キンム</t>
    </rPh>
    <rPh sb="28" eb="30">
      <t>バアイ</t>
    </rPh>
    <rPh sb="31" eb="32">
      <t>シュ</t>
    </rPh>
    <rPh sb="34" eb="36">
      <t>ジュウジ</t>
    </rPh>
    <rPh sb="36" eb="38">
      <t>バショ</t>
    </rPh>
    <rPh sb="42" eb="44">
      <t>キサイ</t>
    </rPh>
    <phoneticPr fontId="1"/>
  </si>
  <si>
    <t>・短時間勤務者の場合：0.1～0.9の範囲内※</t>
    <phoneticPr fontId="1"/>
  </si>
  <si>
    <t>・フルタイム勤務者の場合：1.0</t>
    <rPh sb="6" eb="9">
      <t>キンムシャ</t>
    </rPh>
    <rPh sb="10" eb="12">
      <t>バアイ</t>
    </rPh>
    <phoneticPr fontId="1"/>
  </si>
  <si>
    <r>
      <t>令和４年（2022年）12月31日現在</t>
    </r>
    <r>
      <rPr>
        <b/>
        <sz val="14"/>
        <rFont val="ＭＳ Ｐゴシック"/>
        <family val="3"/>
        <charset val="128"/>
        <scheme val="minor"/>
      </rPr>
      <t>　【道提出期限：令和５年１月16日】</t>
    </r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rPh sb="21" eb="22">
      <t>ドウ</t>
    </rPh>
    <rPh sb="22" eb="24">
      <t>テイシュツ</t>
    </rPh>
    <rPh sb="24" eb="26">
      <t>キゲン</t>
    </rPh>
    <rPh sb="27" eb="29">
      <t>レイワ</t>
    </rPh>
    <rPh sb="30" eb="31">
      <t>ネン</t>
    </rPh>
    <rPh sb="32" eb="33">
      <t>ツキ</t>
    </rPh>
    <rPh sb="35" eb="36">
      <t>ニチ</t>
    </rPh>
    <phoneticPr fontId="1"/>
  </si>
  <si>
    <t>【郵送・ＦＡＸ提出用】</t>
    <rPh sb="1" eb="3">
      <t>ユウソウ</t>
    </rPh>
    <rPh sb="7" eb="9">
      <t>テイシュツ</t>
    </rPh>
    <rPh sb="9" eb="10">
      <t>ヨウ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</si>
  <si>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</si>
  <si>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</si>
  <si>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免許種別</t>
    <rPh sb="0" eb="2">
      <t>メンキョ</t>
    </rPh>
    <rPh sb="2" eb="4">
      <t>シュベツ</t>
    </rPh>
    <phoneticPr fontId="1"/>
  </si>
  <si>
    <t>保健師籍</t>
    <rPh sb="0" eb="3">
      <t>ホケンシ</t>
    </rPh>
    <rPh sb="3" eb="4">
      <t>セキ</t>
    </rPh>
    <phoneticPr fontId="1"/>
  </si>
  <si>
    <t>助産師籍</t>
    <rPh sb="0" eb="3">
      <t>ジョサンシ</t>
    </rPh>
    <rPh sb="3" eb="4">
      <t>セキ</t>
    </rPh>
    <phoneticPr fontId="1"/>
  </si>
  <si>
    <t>看護師籍</t>
    <rPh sb="0" eb="3">
      <t>カンゴシ</t>
    </rPh>
    <rPh sb="3" eb="4">
      <t>セキ</t>
    </rPh>
    <phoneticPr fontId="1"/>
  </si>
  <si>
    <t>准看護師籍</t>
    <rPh sb="0" eb="4">
      <t>ジュンカンゴシ</t>
    </rPh>
    <rPh sb="4" eb="5">
      <t>セキ</t>
    </rPh>
    <phoneticPr fontId="1"/>
  </si>
  <si>
    <t>または研究機関</t>
    <phoneticPr fontId="1"/>
  </si>
  <si>
    <t>病院</t>
    <phoneticPr fontId="1"/>
  </si>
  <si>
    <t>3-1</t>
    <phoneticPr fontId="1"/>
  </si>
  <si>
    <t>3-2</t>
    <phoneticPr fontId="1"/>
  </si>
  <si>
    <t>3-3</t>
    <phoneticPr fontId="1"/>
  </si>
  <si>
    <t>3-4</t>
    <phoneticPr fontId="1"/>
  </si>
  <si>
    <t>3-5</t>
    <phoneticPr fontId="1"/>
  </si>
  <si>
    <t>3-6</t>
    <phoneticPr fontId="1"/>
  </si>
  <si>
    <t>4-ア</t>
    <phoneticPr fontId="1"/>
  </si>
  <si>
    <t>4-イ</t>
    <phoneticPr fontId="1"/>
  </si>
  <si>
    <t>2-ア</t>
    <phoneticPr fontId="1"/>
  </si>
  <si>
    <t>2-イ</t>
    <phoneticPr fontId="1"/>
  </si>
  <si>
    <t>5-ア</t>
    <phoneticPr fontId="1"/>
  </si>
  <si>
    <t>5-イ</t>
    <phoneticPr fontId="1"/>
  </si>
  <si>
    <t>5-ウ</t>
    <phoneticPr fontId="1"/>
  </si>
  <si>
    <t>5-エ</t>
    <phoneticPr fontId="1"/>
  </si>
  <si>
    <t>5-オ</t>
    <phoneticPr fontId="1"/>
  </si>
  <si>
    <t>5-カ</t>
    <phoneticPr fontId="1"/>
  </si>
  <si>
    <t>6-ア</t>
    <phoneticPr fontId="1"/>
  </si>
  <si>
    <t>6-イ</t>
    <phoneticPr fontId="1"/>
  </si>
  <si>
    <t>6-ウ</t>
    <phoneticPr fontId="1"/>
  </si>
  <si>
    <t>7-ア</t>
    <phoneticPr fontId="1"/>
  </si>
  <si>
    <t>7-イ</t>
    <phoneticPr fontId="1"/>
  </si>
  <si>
    <t>7-ウ</t>
    <phoneticPr fontId="1"/>
  </si>
  <si>
    <t>８</t>
    <phoneticPr fontId="1"/>
  </si>
  <si>
    <t>９</t>
    <phoneticPr fontId="1"/>
  </si>
  <si>
    <t>10</t>
    <phoneticPr fontId="1"/>
  </si>
  <si>
    <t>ＦＡＸ</t>
    <phoneticPr fontId="1"/>
  </si>
  <si>
    <t>メール</t>
    <phoneticPr fontId="1"/>
  </si>
  <si>
    <t>1-ア</t>
    <phoneticPr fontId="1"/>
  </si>
  <si>
    <t>1-イ</t>
    <phoneticPr fontId="1"/>
  </si>
  <si>
    <t>1-ウ</t>
    <phoneticPr fontId="1"/>
  </si>
  <si>
    <t>1-エ</t>
    <phoneticPr fontId="1"/>
  </si>
  <si>
    <t>2-イ</t>
    <phoneticPr fontId="1"/>
  </si>
  <si>
    <t>2-ウ</t>
    <phoneticPr fontId="1"/>
  </si>
  <si>
    <t>2-エ</t>
    <phoneticPr fontId="1"/>
  </si>
  <si>
    <t>3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</si>
  <si>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</si>
  <si>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</si>
  <si>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</si>
  <si>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</si>
  <si>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</si>
  <si>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15.</t>
    <phoneticPr fontId="1"/>
  </si>
  <si>
    <t>16.</t>
    <phoneticPr fontId="1"/>
  </si>
  <si>
    <t>17.</t>
    <phoneticPr fontId="1"/>
  </si>
  <si>
    <t>18.</t>
    <phoneticPr fontId="1"/>
  </si>
  <si>
    <t>19.</t>
    <phoneticPr fontId="1"/>
  </si>
  <si>
    <t>20.</t>
    <phoneticPr fontId="1"/>
  </si>
  <si>
    <t>21.</t>
    <phoneticPr fontId="1"/>
  </si>
  <si>
    <t>5</t>
    <phoneticPr fontId="1"/>
  </si>
  <si>
    <t>外科系基本領域</t>
    <rPh sb="0" eb="2">
      <t>ゲカ</t>
    </rPh>
    <rPh sb="2" eb="3">
      <t>ケイ</t>
    </rPh>
    <rPh sb="3" eb="5">
      <t>キホン</t>
    </rPh>
    <rPh sb="5" eb="7">
      <t>リョウイキ</t>
    </rPh>
    <phoneticPr fontId="1"/>
  </si>
  <si>
    <t>6</t>
    <phoneticPr fontId="1"/>
  </si>
  <si>
    <t>集中治療領域</t>
    <rPh sb="0" eb="2">
      <t>シュウチュウ</t>
    </rPh>
    <rPh sb="2" eb="4">
      <t>チリョウ</t>
    </rPh>
    <rPh sb="4" eb="6">
      <t>リョウイキ</t>
    </rPh>
    <phoneticPr fontId="1"/>
  </si>
  <si>
    <t>備考</t>
  </si>
  <si>
    <t xml:space="preserve"> ④ 修了した領域別パッケージ研修</t>
    <phoneticPr fontId="1"/>
  </si>
  <si>
    <t>．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</si>
  <si>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</si>
  <si>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</si>
  <si>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</si>
  <si>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4</t>
    <phoneticPr fontId="1"/>
  </si>
  <si>
    <t>5</t>
    <phoneticPr fontId="1"/>
  </si>
  <si>
    <t>6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</si>
  <si>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</si>
  <si>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</si>
  <si>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</si>
  <si>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</si>
  <si>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</si>
  <si>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</si>
  <si>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</si>
  <si>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19</t>
    <phoneticPr fontId="1"/>
  </si>
  <si>
    <t>20</t>
    <phoneticPr fontId="1"/>
  </si>
  <si>
    <t>21</t>
    <phoneticPr fontId="1"/>
  </si>
  <si>
    <t>22</t>
  </si>
  <si>
    <t>23</t>
  </si>
  <si>
    <t>24</t>
  </si>
  <si>
    <t>25</t>
  </si>
  <si>
    <t>26</t>
    <phoneticPr fontId="1"/>
  </si>
  <si>
    <t>27</t>
    <phoneticPr fontId="1"/>
  </si>
  <si>
    <t>28</t>
  </si>
  <si>
    <t>29</t>
  </si>
  <si>
    <t>30</t>
    <phoneticPr fontId="1"/>
  </si>
  <si>
    <t>31</t>
    <phoneticPr fontId="1"/>
  </si>
  <si>
    <t>32</t>
    <phoneticPr fontId="1"/>
  </si>
  <si>
    <t>33</t>
  </si>
  <si>
    <t>34</t>
  </si>
  <si>
    <t>35</t>
  </si>
  <si>
    <t>36</t>
  </si>
  <si>
    <t>37</t>
    <phoneticPr fontId="1"/>
  </si>
  <si>
    <t>38</t>
    <phoneticPr fontId="1"/>
  </si>
  <si>
    <t>39</t>
  </si>
  <si>
    <t>40</t>
  </si>
  <si>
    <t>41</t>
    <phoneticPr fontId="1"/>
  </si>
  <si>
    <t>42</t>
    <phoneticPr fontId="1"/>
  </si>
  <si>
    <t>43</t>
    <phoneticPr fontId="1"/>
  </si>
  <si>
    <t>44</t>
    <phoneticPr fontId="1"/>
  </si>
  <si>
    <t>45</t>
  </si>
  <si>
    <t>46</t>
  </si>
  <si>
    <t>47</t>
  </si>
  <si>
    <t>48</t>
  </si>
  <si>
    <t>従事期間２年以上（　　　　　年　　　　ヵ月　）</t>
    <rPh sb="14" eb="15">
      <t>ネン</t>
    </rPh>
    <rPh sb="20" eb="21">
      <t>ゲツ</t>
    </rPh>
    <phoneticPr fontId="1"/>
  </si>
  <si>
    <t>市町村コード　※１</t>
    <rPh sb="0" eb="3">
      <t>シチョウソン</t>
    </rPh>
    <phoneticPr fontId="1"/>
  </si>
  <si>
    <r>
      <t>病院コード</t>
    </r>
    <r>
      <rPr>
        <u/>
        <sz val="12"/>
        <color rgb="FFFF0000"/>
        <rFont val="ＭＳ Ｐゴシック"/>
        <family val="3"/>
        <charset val="128"/>
        <scheme val="minor"/>
      </rPr>
      <t>(病院勤務者のみ記載)</t>
    </r>
    <r>
      <rPr>
        <sz val="12"/>
        <rFont val="ＭＳ Ｐゴシック"/>
        <family val="3"/>
        <charset val="128"/>
        <scheme val="minor"/>
      </rPr>
      <t>　※２</t>
    </r>
    <rPh sb="0" eb="2">
      <t>ビョウイン</t>
    </rPh>
    <rPh sb="6" eb="8">
      <t>ビョウイン</t>
    </rPh>
    <rPh sb="8" eb="10">
      <t>キンム</t>
    </rPh>
    <rPh sb="10" eb="11">
      <t>シャ</t>
    </rPh>
    <rPh sb="13" eb="15">
      <t>キサイ</t>
    </rPh>
    <phoneticPr fontId="1"/>
  </si>
  <si>
    <t>免許登録年月日</t>
    <phoneticPr fontId="1"/>
  </si>
  <si>
    <t>北海道</t>
    <phoneticPr fontId="1"/>
  </si>
  <si>
    <t>１５</t>
    <phoneticPr fontId="1"/>
  </si>
  <si>
    <t>１６</t>
    <phoneticPr fontId="1"/>
  </si>
  <si>
    <t>49</t>
    <phoneticPr fontId="1"/>
  </si>
  <si>
    <t>50</t>
    <phoneticPr fontId="1"/>
  </si>
  <si>
    <t>51</t>
  </si>
  <si>
    <t>52</t>
  </si>
  <si>
    <r>
      <t xml:space="preserve">免許登録番号 </t>
    </r>
    <r>
      <rPr>
        <sz val="12"/>
        <color rgb="FFFF0000"/>
        <rFont val="ＭＳ Ｐゴシック"/>
        <family val="3"/>
        <charset val="128"/>
        <scheme val="minor"/>
      </rPr>
      <t>※保有する免許全て記入してください</t>
    </r>
    <rPh sb="0" eb="2">
      <t>メンキョ</t>
    </rPh>
    <rPh sb="2" eb="4">
      <t>トウロク</t>
    </rPh>
    <rPh sb="4" eb="6">
      <t>バンゴウ</t>
    </rPh>
    <rPh sb="8" eb="10">
      <t>ホユウ</t>
    </rPh>
    <rPh sb="12" eb="14">
      <t>メンキョ</t>
    </rPh>
    <rPh sb="14" eb="15">
      <t>スベ</t>
    </rPh>
    <rPh sb="16" eb="18">
      <t>キニュウ</t>
    </rPh>
    <phoneticPr fontId="1"/>
  </si>
  <si>
    <t>53</t>
    <phoneticPr fontId="1"/>
  </si>
  <si>
    <t>54</t>
    <phoneticPr fontId="1"/>
  </si>
  <si>
    <t>55</t>
    <phoneticPr fontId="1"/>
  </si>
  <si>
    <t>56</t>
    <phoneticPr fontId="1"/>
  </si>
  <si>
    <t>57</t>
    <phoneticPr fontId="1"/>
  </si>
  <si>
    <t>58</t>
    <phoneticPr fontId="1"/>
  </si>
  <si>
    <t>59</t>
    <phoneticPr fontId="1"/>
  </si>
  <si>
    <t>60</t>
    <phoneticPr fontId="1"/>
  </si>
  <si>
    <t>61</t>
    <phoneticPr fontId="1"/>
  </si>
  <si>
    <t>2.</t>
    <phoneticPr fontId="1"/>
  </si>
  <si>
    <t>3.</t>
    <phoneticPr fontId="1"/>
  </si>
  <si>
    <t>非正規職員（１または３に該当しない者）</t>
    <rPh sb="0" eb="1">
      <t>ヒ</t>
    </rPh>
    <rPh sb="1" eb="3">
      <t>セイキ</t>
    </rPh>
    <rPh sb="12" eb="14">
      <t>ガイトウ</t>
    </rPh>
    <rPh sb="17" eb="18">
      <t>モノ</t>
    </rPh>
    <phoneticPr fontId="1"/>
  </si>
  <si>
    <r>
      <t xml:space="preserve"> ※令和４年12月31日現在、指定研修機関において特定行為研修を修了し、「特定行為研修修了証」が交付されている場合は「１.有」とする。
</t>
    </r>
    <r>
      <rPr>
        <sz val="12"/>
        <color rgb="FFFF0000"/>
        <rFont val="ＭＳ Ｐゴシック"/>
        <family val="3"/>
        <charset val="128"/>
        <scheme val="minor"/>
      </rPr>
      <t>「</t>
    </r>
    <r>
      <rPr>
        <u/>
        <sz val="12"/>
        <color rgb="FFFF0000"/>
        <rFont val="ＭＳ Ｐゴシック"/>
        <family val="3"/>
        <charset val="128"/>
        <scheme val="minor"/>
      </rPr>
      <t>有」の場合、修了証のコピーを添付してください。</t>
    </r>
    <rPh sb="25" eb="27">
      <t>トクテイ</t>
    </rPh>
    <rPh sb="27" eb="29">
      <t>コウイ</t>
    </rPh>
    <rPh sb="29" eb="31">
      <t>ケンシュウ</t>
    </rPh>
    <rPh sb="32" eb="34">
      <t>シュウリョウ</t>
    </rPh>
    <rPh sb="61" eb="62">
      <t>アリ</t>
    </rPh>
    <rPh sb="69" eb="70">
      <t>ア</t>
    </rPh>
    <rPh sb="72" eb="74">
      <t>バアイ</t>
    </rPh>
    <rPh sb="75" eb="78">
      <t>シュウリョウショウ</t>
    </rPh>
    <rPh sb="83" eb="85">
      <t>テンプ</t>
    </rPh>
    <phoneticPr fontId="1"/>
  </si>
  <si>
    <r>
      <t xml:space="preserve">看護師の特定行為研修の修了状況
</t>
    </r>
    <r>
      <rPr>
        <sz val="11"/>
        <rFont val="ＭＳ Ｐゴシック"/>
        <family val="3"/>
        <charset val="128"/>
        <scheme val="minor"/>
      </rPr>
      <t>※裏面の記載要領２－（10）参照</t>
    </r>
    <rPh sb="0" eb="3">
      <t>カンゴシ</t>
    </rPh>
    <rPh sb="4" eb="6">
      <t>トクテイ</t>
    </rPh>
    <rPh sb="6" eb="8">
      <t>コウイ</t>
    </rPh>
    <rPh sb="8" eb="10">
      <t>ケンシュウ</t>
    </rPh>
    <rPh sb="11" eb="13">
      <t>シュウリョウ</t>
    </rPh>
    <rPh sb="13" eb="15">
      <t>ジョウキョウ</t>
    </rPh>
    <rPh sb="18" eb="20">
      <t>ウラメン</t>
    </rPh>
    <phoneticPr fontId="1"/>
  </si>
  <si>
    <t>―</t>
    <phoneticPr fontId="1"/>
  </si>
  <si>
    <t>62</t>
    <phoneticPr fontId="1"/>
  </si>
  <si>
    <t>63</t>
    <phoneticPr fontId="1"/>
  </si>
  <si>
    <t>64</t>
    <phoneticPr fontId="1"/>
  </si>
  <si>
    <t>65</t>
    <phoneticPr fontId="1"/>
  </si>
  <si>
    <t>66</t>
    <phoneticPr fontId="1"/>
  </si>
  <si>
    <t>67</t>
    <phoneticPr fontId="1"/>
  </si>
  <si>
    <t>7</t>
    <phoneticPr fontId="1"/>
  </si>
  <si>
    <t>北海道</t>
    <rPh sb="0" eb="3">
      <t>ホッカイドウ</t>
    </rPh>
    <phoneticPr fontId="1"/>
  </si>
  <si>
    <t>氏名</t>
    <rPh sb="0" eb="1">
      <t>シ</t>
    </rPh>
    <rPh sb="1" eb="2">
      <t>メイ</t>
    </rPh>
    <phoneticPr fontId="1"/>
  </si>
  <si>
    <t>和暦</t>
    <rPh sb="0" eb="2">
      <t>ワレキ</t>
    </rPh>
    <phoneticPr fontId="1"/>
  </si>
  <si>
    <t>北海　花子</t>
    <rPh sb="0" eb="2">
      <t>ホッカイ</t>
    </rPh>
    <rPh sb="3" eb="5">
      <t>ハナコ</t>
    </rPh>
    <phoneticPr fontId="1"/>
  </si>
  <si>
    <t>ほっかい　はなこ</t>
    <phoneticPr fontId="1"/>
  </si>
  <si>
    <r>
      <rPr>
        <sz val="26"/>
        <color rgb="FFFF0000"/>
        <rFont val="ＭＳ Ｐゴシック"/>
        <family val="3"/>
        <charset val="128"/>
        <scheme val="minor"/>
      </rPr>
      <t>10</t>
    </r>
    <r>
      <rPr>
        <sz val="14"/>
        <rFont val="ＭＳ Ｐゴシック"/>
        <family val="3"/>
        <charset val="128"/>
        <scheme val="minor"/>
      </rPr>
      <t>年</t>
    </r>
    <rPh sb="2" eb="3">
      <t>ネン</t>
    </rPh>
    <phoneticPr fontId="1"/>
  </si>
  <si>
    <r>
      <rPr>
        <sz val="26"/>
        <color rgb="FFFF0000"/>
        <rFont val="ＭＳ Ｐゴシック"/>
        <family val="3"/>
        <charset val="128"/>
        <scheme val="minor"/>
      </rPr>
      <t>７</t>
    </r>
    <r>
      <rPr>
        <sz val="14"/>
        <rFont val="ＭＳ Ｐゴシック"/>
        <family val="3"/>
        <charset val="128"/>
        <scheme val="minor"/>
      </rPr>
      <t>月</t>
    </r>
    <rPh sb="1" eb="2">
      <t>ツキ</t>
    </rPh>
    <phoneticPr fontId="1"/>
  </si>
  <si>
    <r>
      <rPr>
        <sz val="26"/>
        <color rgb="FFFF0000"/>
        <rFont val="ＭＳ Ｐゴシック"/>
        <family val="3"/>
        <charset val="128"/>
        <scheme val="minor"/>
      </rPr>
      <t>７</t>
    </r>
    <r>
      <rPr>
        <sz val="14"/>
        <rFont val="ＭＳ Ｐゴシック"/>
        <family val="3"/>
        <charset val="128"/>
        <scheme val="minor"/>
      </rPr>
      <t>日</t>
    </r>
    <rPh sb="1" eb="2">
      <t>ヒ</t>
    </rPh>
    <phoneticPr fontId="1"/>
  </si>
  <si>
    <t>札幌市中央区北３条西６丁目６－４３
中央第３マンション２０５号</t>
    <phoneticPr fontId="1"/>
  </si>
  <si>
    <t>イ</t>
    <phoneticPr fontId="1"/>
  </si>
  <si>
    <t>060</t>
    <phoneticPr fontId="1"/>
  </si>
  <si>
    <t>8561</t>
    <phoneticPr fontId="1"/>
  </si>
  <si>
    <t>011</t>
    <phoneticPr fontId="1"/>
  </si>
  <si>
    <t>5251</t>
    <phoneticPr fontId="1"/>
  </si>
  <si>
    <t>札幌市中央区北４条西９丁目１０－１７</t>
    <phoneticPr fontId="1"/>
  </si>
  <si>
    <t>011-2●1-5252</t>
    <phoneticPr fontId="1"/>
  </si>
  <si>
    <t>2●1</t>
    <phoneticPr fontId="1"/>
  </si>
  <si>
    <t>kango.●@pref.hokkaido.lg.jp</t>
    <phoneticPr fontId="1"/>
  </si>
  <si>
    <t>北海道立札幌中央クリニック</t>
    <rPh sb="0" eb="3">
      <t>ホッカイドウ</t>
    </rPh>
    <rPh sb="3" eb="4">
      <t>リツ</t>
    </rPh>
    <rPh sb="4" eb="6">
      <t>サッポロ</t>
    </rPh>
    <rPh sb="6" eb="8">
      <t>チュウオウ</t>
    </rPh>
    <phoneticPr fontId="1"/>
  </si>
  <si>
    <t>2-ア</t>
  </si>
  <si>
    <t>具体的な就業場所、業務内容等を記載願います</t>
    <phoneticPr fontId="1"/>
  </si>
  <si>
    <t>1.令和　2.平成　3.昭和</t>
  </si>
  <si>
    <t>1.</t>
    <phoneticPr fontId="1"/>
  </si>
  <si>
    <t>2.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</si>
  <si>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</si>
  <si>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</si>
  <si>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介護保険施設（指定介護老人福祉施設(特養ホーム)）</t>
    <rPh sb="0" eb="2">
      <t>カイゴ</t>
    </rPh>
    <rPh sb="2" eb="4">
      <t>ホケン</t>
    </rPh>
    <rPh sb="4" eb="6">
      <t>シセツ</t>
    </rPh>
    <rPh sb="7" eb="9">
      <t>シテイ</t>
    </rPh>
    <rPh sb="9" eb="11">
      <t>カイゴ</t>
    </rPh>
    <rPh sb="11" eb="13">
      <t>ロウジン</t>
    </rPh>
    <rPh sb="13" eb="15">
      <t>フクシ</t>
    </rPh>
    <rPh sb="15" eb="17">
      <t>シセツ</t>
    </rPh>
    <rPh sb="18" eb="19">
      <t>トク</t>
    </rPh>
    <phoneticPr fontId="3"/>
  </si>
  <si>
    <t>② 上記67で「1.有」 ⇒ 指定研修機関から交付された「特定行為研修修了証」に記載されている「指定研修機関番号」を記載</t>
    <rPh sb="2" eb="4">
      <t>ジョウキ</t>
    </rPh>
    <rPh sb="10" eb="11">
      <t>ア</t>
    </rPh>
    <rPh sb="15" eb="17">
      <t>シテイ</t>
    </rPh>
    <rPh sb="17" eb="19">
      <t>ケンシュウ</t>
    </rPh>
    <rPh sb="19" eb="21">
      <t>キカン</t>
    </rPh>
    <rPh sb="23" eb="25">
      <t>コウフ</t>
    </rPh>
    <rPh sb="29" eb="31">
      <t>トクテイ</t>
    </rPh>
    <rPh sb="31" eb="33">
      <t>コウイ</t>
    </rPh>
    <rPh sb="33" eb="35">
      <t>ケンシュウ</t>
    </rPh>
    <rPh sb="35" eb="38">
      <t>シュウリョウショウ</t>
    </rPh>
    <rPh sb="40" eb="42">
      <t>キサイ</t>
    </rPh>
    <rPh sb="48" eb="50">
      <t>シテイ</t>
    </rPh>
    <rPh sb="50" eb="52">
      <t>ケンシュウ</t>
    </rPh>
    <rPh sb="52" eb="54">
      <t>キカン</t>
    </rPh>
    <rPh sb="54" eb="56">
      <t>バンゴウ</t>
    </rPh>
    <rPh sb="58" eb="6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</si>
</sst>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8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2" fillId="0" borderId="10" xfId="0" applyNumberFormat="1" applyFont="1" applyBorder="1" applyAlignment="1">
      <alignment vertical="center"/>
    </xf>
    <xf numFmtId="49" fontId="5" fillId="0" borderId="0" xfId="0" applyNumberFormat="1" applyFont="1" applyBorder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>
      <alignment vertical="center"/>
    </xf>
    <xf numFmtId="49" fontId="2" fillId="0" borderId="28" xfId="0" applyNumberFormat="1" applyFont="1" applyBorder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shrinkToFit="1"/>
    </xf>
    <xf numFmtId="49" fontId="2" fillId="0" borderId="12" xfId="0" applyNumberFormat="1" applyFont="1" applyBorder="1" applyAlignment="1">
      <alignment horizontal="left" shrinkToFit="1"/>
    </xf>
    <xf numFmtId="49" fontId="4" fillId="0" borderId="12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2" xfId="0" applyNumberFormat="1" applyFont="1" applyBorder="1">
      <alignment vertical="center"/>
    </xf>
    <xf numFmtId="49" fontId="2" fillId="0" borderId="36" xfId="0" applyNumberFormat="1" applyFont="1" applyBorder="1">
      <alignment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37" xfId="0" applyNumberFormat="1" applyFont="1" applyBorder="1">
      <alignment vertical="center"/>
    </xf>
    <xf numFmtId="49" fontId="2" fillId="0" borderId="38" xfId="0" applyNumberFormat="1" applyFont="1" applyBorder="1">
      <alignment vertical="center"/>
    </xf>
    <xf numFmtId="49" fontId="4" fillId="0" borderId="35" xfId="0" applyNumberFormat="1" applyFont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49" fontId="25" fillId="0" borderId="0" xfId="0" applyNumberFormat="1" applyFont="1" applyBorder="1" applyAlignment="1">
      <alignment vertical="center"/>
    </xf>
    <xf numFmtId="49" fontId="4" fillId="0" borderId="0" xfId="0" applyNumberFormat="1" applyFont="1" applyBorder="1">
      <alignment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5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2" fillId="0" borderId="79" xfId="0" applyNumberFormat="1" applyFont="1" applyBorder="1">
      <alignment vertical="center"/>
    </xf>
    <xf numFmtId="49" fontId="24" fillId="3" borderId="83" xfId="0" applyNumberFormat="1" applyFont="1" applyFill="1" applyBorder="1" applyAlignment="1" applyProtection="1">
      <alignment horizontal="center" vertical="center"/>
      <protection locked="0"/>
    </xf>
    <xf numFmtId="49" fontId="24" fillId="3" borderId="84" xfId="0" applyNumberFormat="1" applyFont="1" applyFill="1" applyBorder="1" applyAlignment="1" applyProtection="1">
      <alignment horizontal="center" vertical="center"/>
      <protection locked="0"/>
    </xf>
    <xf numFmtId="49" fontId="16" fillId="3" borderId="84" xfId="0" applyNumberFormat="1" applyFont="1" applyFill="1" applyBorder="1" applyAlignment="1" applyProtection="1">
      <alignment horizontal="center" vertical="center"/>
      <protection locked="0"/>
    </xf>
    <xf numFmtId="49" fontId="24" fillId="3" borderId="87" xfId="0" applyNumberFormat="1" applyFont="1" applyFill="1" applyBorder="1" applyAlignment="1" applyProtection="1">
      <alignment horizontal="center" vertical="center"/>
      <protection locked="0"/>
    </xf>
    <xf numFmtId="49" fontId="4" fillId="0" borderId="91" xfId="0" applyNumberFormat="1" applyFont="1" applyBorder="1">
      <alignment vertical="center"/>
    </xf>
    <xf numFmtId="0" fontId="2" fillId="0" borderId="90" xfId="0" applyFont="1" applyFill="1" applyBorder="1" applyAlignment="1">
      <alignment vertical="center" shrinkToFit="1"/>
    </xf>
    <xf numFmtId="49" fontId="2" fillId="0" borderId="28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49" fontId="2" fillId="0" borderId="3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00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49" fontId="24" fillId="3" borderId="85" xfId="0" applyNumberFormat="1" applyFont="1" applyFill="1" applyBorder="1" applyAlignment="1" applyProtection="1">
      <alignment horizontal="center" vertical="center"/>
      <protection locked="0"/>
    </xf>
    <xf numFmtId="0" fontId="4" fillId="0" borderId="86" xfId="0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73" xfId="0" applyNumberFormat="1" applyFont="1" applyFill="1" applyBorder="1" applyAlignment="1">
      <alignment horizontal="center" vertical="center"/>
    </xf>
    <xf numFmtId="49" fontId="4" fillId="2" borderId="72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49" fontId="13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 shrinkToFit="1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49" fontId="31" fillId="0" borderId="47" xfId="0" applyNumberFormat="1" applyFont="1" applyBorder="1" applyAlignment="1">
      <alignment horizontal="center" vertical="center"/>
    </xf>
    <xf numFmtId="49" fontId="5" fillId="0" borderId="32" xfId="0" applyNumberFormat="1" applyFont="1" applyBorder="1">
      <alignment vertical="center"/>
    </xf>
    <xf numFmtId="49" fontId="5" fillId="0" borderId="93" xfId="0" applyNumberFormat="1" applyFont="1" applyBorder="1">
      <alignment vertical="center"/>
    </xf>
    <xf numFmtId="49" fontId="2" fillId="0" borderId="1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11" xfId="0" applyNumberFormat="1" applyFont="1" applyBorder="1" applyAlignment="1">
      <alignment horizontal="left" vertical="center"/>
    </xf>
    <xf numFmtId="49" fontId="5" fillId="0" borderId="27" xfId="0" applyNumberFormat="1" applyFont="1" applyBorder="1">
      <alignment vertical="center"/>
    </xf>
    <xf numFmtId="49" fontId="5" fillId="0" borderId="111" xfId="0" applyNumberFormat="1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111" xfId="0" applyFont="1" applyBorder="1" applyAlignment="1">
      <alignment vertical="center" shrinkToFit="1"/>
    </xf>
    <xf numFmtId="49" fontId="5" fillId="0" borderId="27" xfId="0" applyNumberFormat="1" applyFont="1" applyBorder="1" applyAlignment="1">
      <alignment horizontal="left" vertical="center"/>
    </xf>
    <xf numFmtId="49" fontId="5" fillId="0" borderId="37" xfId="0" applyNumberFormat="1" applyFont="1" applyBorder="1">
      <alignment vertical="center"/>
    </xf>
    <xf numFmtId="0" fontId="5" fillId="0" borderId="94" xfId="0" applyFont="1" applyBorder="1" applyAlignment="1">
      <alignment vertical="center" shrinkToFit="1"/>
    </xf>
    <xf numFmtId="49" fontId="2" fillId="0" borderId="112" xfId="0" applyNumberFormat="1" applyFont="1" applyBorder="1">
      <alignment vertical="center"/>
    </xf>
    <xf numFmtId="49" fontId="2" fillId="0" borderId="114" xfId="0" applyNumberFormat="1" applyFont="1" applyBorder="1" applyAlignment="1">
      <alignment horizontal="center" vertical="center"/>
    </xf>
    <xf numFmtId="49" fontId="2" fillId="0" borderId="115" xfId="0" applyNumberFormat="1" applyFont="1" applyBorder="1" applyAlignment="1">
      <alignment horizontal="center" vertical="center"/>
    </xf>
    <xf numFmtId="49" fontId="2" fillId="0" borderId="115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49" fontId="2" fillId="0" borderId="116" xfId="0" applyNumberFormat="1" applyFont="1" applyBorder="1" applyAlignment="1">
      <alignment horizontal="center" vertical="center"/>
    </xf>
    <xf numFmtId="49" fontId="2" fillId="0" borderId="117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49" fontId="2" fillId="0" borderId="11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shrinkToFit="1"/>
    </xf>
    <xf numFmtId="176" fontId="13" fillId="0" borderId="29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/>
    </xf>
    <xf numFmtId="49" fontId="5" fillId="0" borderId="29" xfId="0" applyNumberFormat="1" applyFont="1" applyFill="1" applyBorder="1">
      <alignment vertical="center"/>
    </xf>
    <xf numFmtId="49" fontId="5" fillId="0" borderId="29" xfId="0" applyNumberFormat="1" applyFont="1" applyBorder="1">
      <alignment vertical="center"/>
    </xf>
    <xf numFmtId="49" fontId="2" fillId="0" borderId="92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26" xfId="0" applyNumberFormat="1" applyFont="1" applyBorder="1">
      <alignment vertical="center"/>
    </xf>
    <xf numFmtId="49" fontId="2" fillId="0" borderId="109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0" fontId="5" fillId="0" borderId="19" xfId="0" applyFont="1" applyBorder="1" applyAlignment="1">
      <alignment horizontal="left" vertical="center"/>
    </xf>
    <xf numFmtId="49" fontId="2" fillId="0" borderId="108" xfId="0" applyNumberFormat="1" applyFont="1" applyBorder="1" applyAlignment="1">
      <alignment horizontal="left" vertical="center"/>
    </xf>
    <xf numFmtId="49" fontId="2" fillId="0" borderId="10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176" fontId="14" fillId="3" borderId="4" xfId="0" applyNumberFormat="1" applyFont="1" applyFill="1" applyBorder="1" applyAlignment="1" applyProtection="1">
      <alignment vertical="center" shrinkToFit="1"/>
      <protection locked="0"/>
    </xf>
    <xf numFmtId="176" fontId="14" fillId="3" borderId="7" xfId="0" applyNumberFormat="1" applyFont="1" applyFill="1" applyBorder="1" applyAlignment="1" applyProtection="1">
      <alignment vertical="center" shrinkToFit="1"/>
      <protection locked="0"/>
    </xf>
    <xf numFmtId="176" fontId="10" fillId="3" borderId="45" xfId="0" applyNumberFormat="1" applyFont="1" applyFill="1" applyBorder="1" applyAlignment="1" applyProtection="1">
      <alignment vertical="center" shrinkToFit="1"/>
      <protection locked="0"/>
    </xf>
    <xf numFmtId="176" fontId="10" fillId="3" borderId="47" xfId="0" applyNumberFormat="1" applyFont="1" applyFill="1" applyBorder="1" applyAlignment="1" applyProtection="1">
      <alignment vertical="center" shrinkToFit="1"/>
      <protection locked="0"/>
    </xf>
    <xf numFmtId="49" fontId="2" fillId="0" borderId="129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5" fillId="0" borderId="103" xfId="0" applyFont="1" applyBorder="1" applyAlignment="1">
      <alignment vertical="center" shrinkToFit="1"/>
    </xf>
    <xf numFmtId="49" fontId="5" fillId="0" borderId="38" xfId="0" applyNumberFormat="1" applyFont="1" applyBorder="1">
      <alignment vertical="center"/>
    </xf>
    <xf numFmtId="49" fontId="4" fillId="2" borderId="72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73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49" fontId="25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4" fillId="2" borderId="6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34" xfId="0" applyFont="1" applyFill="1" applyBorder="1" applyAlignment="1">
      <alignment vertical="center" wrapText="1"/>
    </xf>
    <xf numFmtId="49" fontId="13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vertical="center" shrinkToFit="1"/>
    </xf>
    <xf numFmtId="49" fontId="2" fillId="0" borderId="3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 shrinkToFit="1"/>
    </xf>
    <xf numFmtId="0" fontId="5" fillId="0" borderId="104" xfId="0" applyFont="1" applyFill="1" applyBorder="1" applyAlignment="1">
      <alignment vertical="center" shrinkToFit="1"/>
    </xf>
    <xf numFmtId="49" fontId="5" fillId="0" borderId="94" xfId="0" applyNumberFormat="1" applyFont="1" applyBorder="1">
      <alignment vertical="center"/>
    </xf>
    <xf numFmtId="49" fontId="5" fillId="0" borderId="79" xfId="0" applyNumberFormat="1" applyFont="1" applyBorder="1">
      <alignment vertical="center"/>
    </xf>
    <xf numFmtId="49" fontId="5" fillId="0" borderId="47" xfId="0" applyNumberFormat="1" applyFont="1" applyBorder="1">
      <alignment vertical="center"/>
    </xf>
    <xf numFmtId="49" fontId="5" fillId="0" borderId="45" xfId="0" applyNumberFormat="1" applyFont="1" applyBorder="1" applyAlignment="1">
      <alignment horizontal="center" vertical="center"/>
    </xf>
    <xf numFmtId="49" fontId="13" fillId="3" borderId="12" xfId="0" applyNumberFormat="1" applyFont="1" applyFill="1" applyBorder="1" applyAlignment="1">
      <alignment vertical="center" wrapText="1"/>
    </xf>
    <xf numFmtId="49" fontId="13" fillId="3" borderId="16" xfId="0" applyNumberFormat="1" applyFont="1" applyFill="1" applyBorder="1" applyAlignment="1">
      <alignment vertical="center" wrapText="1"/>
    </xf>
    <xf numFmtId="49" fontId="13" fillId="3" borderId="0" xfId="0" applyNumberFormat="1" applyFont="1" applyFill="1" applyBorder="1" applyAlignment="1">
      <alignment vertical="center" wrapText="1"/>
    </xf>
    <xf numFmtId="49" fontId="13" fillId="3" borderId="7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176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5" xfId="0" applyNumberFormat="1" applyFont="1" applyFill="1" applyBorder="1">
      <alignment vertical="center"/>
    </xf>
    <xf numFmtId="0" fontId="5" fillId="0" borderId="21" xfId="0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right" vertical="center" shrinkToFit="1"/>
    </xf>
    <xf numFmtId="176" fontId="1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>
      <alignment vertical="center"/>
    </xf>
    <xf numFmtId="49" fontId="4" fillId="2" borderId="91" xfId="0" applyNumberFormat="1" applyFont="1" applyFill="1" applyBorder="1" applyAlignment="1">
      <alignment horizontal="center" vertical="center"/>
    </xf>
    <xf numFmtId="49" fontId="4" fillId="0" borderId="131" xfId="0" applyNumberFormat="1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73" xfId="0" applyNumberFormat="1" applyFont="1" applyFill="1" applyBorder="1" applyAlignment="1">
      <alignment horizontal="center" vertical="center"/>
    </xf>
    <xf numFmtId="49" fontId="6" fillId="0" borderId="126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3" borderId="64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102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64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102" xfId="0" applyNumberFormat="1" applyFont="1" applyFill="1" applyBorder="1" applyAlignment="1">
      <alignment horizontal="center" vertical="center" wrapText="1"/>
    </xf>
    <xf numFmtId="49" fontId="33" fillId="3" borderId="74" xfId="0" applyNumberFormat="1" applyFont="1" applyFill="1" applyBorder="1" applyAlignment="1">
      <alignment horizontal="center" vertical="center" wrapText="1" shrinkToFit="1"/>
    </xf>
    <xf numFmtId="49" fontId="33" fillId="3" borderId="45" xfId="0" applyNumberFormat="1" applyFont="1" applyFill="1" applyBorder="1" applyAlignment="1">
      <alignment horizontal="center" vertical="center" wrapText="1" shrinkToFit="1"/>
    </xf>
    <xf numFmtId="49" fontId="33" fillId="3" borderId="75" xfId="0" applyNumberFormat="1" applyFont="1" applyFill="1" applyBorder="1" applyAlignment="1">
      <alignment horizontal="center" vertical="center" wrapText="1" shrinkToFit="1"/>
    </xf>
    <xf numFmtId="49" fontId="33" fillId="3" borderId="47" xfId="0" applyNumberFormat="1" applyFont="1" applyFill="1" applyBorder="1" applyAlignment="1">
      <alignment horizontal="center" vertical="center" wrapText="1" shrinkToFit="1"/>
    </xf>
    <xf numFmtId="49" fontId="13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>
      <alignment horizontal="right" wrapText="1"/>
    </xf>
    <xf numFmtId="0" fontId="4" fillId="3" borderId="64" xfId="0" applyFont="1" applyFill="1" applyBorder="1" applyAlignment="1">
      <alignment horizontal="right" wrapText="1"/>
    </xf>
    <xf numFmtId="0" fontId="4" fillId="3" borderId="106" xfId="0" applyFont="1" applyFill="1" applyBorder="1" applyAlignment="1">
      <alignment horizontal="right" wrapText="1"/>
    </xf>
    <xf numFmtId="0" fontId="4" fillId="3" borderId="102" xfId="0" applyFont="1" applyFill="1" applyBorder="1" applyAlignment="1">
      <alignment horizontal="right" wrapText="1"/>
    </xf>
    <xf numFmtId="176" fontId="14" fillId="3" borderId="64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102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51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106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127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4" fillId="2" borderId="72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 shrinkToFit="1"/>
    </xf>
    <xf numFmtId="49" fontId="6" fillId="0" borderId="127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4" fillId="2" borderId="123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120" xfId="0" applyNumberFormat="1" applyFont="1" applyFill="1" applyBorder="1" applyAlignment="1">
      <alignment horizontal="center" vertical="center"/>
    </xf>
    <xf numFmtId="176" fontId="4" fillId="2" borderId="62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3" fillId="3" borderId="126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76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127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3" xfId="0" applyNumberFormat="1" applyFont="1" applyBorder="1" applyAlignment="1">
      <alignment horizontal="center" shrinkToFit="1"/>
    </xf>
    <xf numFmtId="49" fontId="2" fillId="0" borderId="125" xfId="0" applyNumberFormat="1" applyFont="1" applyBorder="1" applyAlignment="1">
      <alignment horizontal="center" shrinkToFit="1"/>
    </xf>
    <xf numFmtId="49" fontId="25" fillId="0" borderId="10" xfId="0" applyNumberFormat="1" applyFont="1" applyBorder="1" applyAlignment="1">
      <alignment horizontal="left" vertical="center" shrinkToFit="1"/>
    </xf>
    <xf numFmtId="49" fontId="25" fillId="0" borderId="1" xfId="0" applyNumberFormat="1" applyFont="1" applyBorder="1" applyAlignment="1">
      <alignment horizontal="left" vertical="center" shrinkToFit="1"/>
    </xf>
    <xf numFmtId="49" fontId="25" fillId="0" borderId="15" xfId="0" applyNumberFormat="1" applyFont="1" applyBorder="1" applyAlignment="1">
      <alignment horizontal="left" vertical="center" shrinkToFit="1"/>
    </xf>
    <xf numFmtId="49" fontId="25" fillId="0" borderId="6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4" fillId="2" borderId="77" xfId="0" applyNumberFormat="1" applyFont="1" applyFill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176" fontId="14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20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1" xfId="0" applyNumberFormat="1" applyFont="1" applyFill="1" applyBorder="1" applyAlignment="1">
      <alignment horizontal="center" vertical="center" shrinkToFit="1"/>
    </xf>
    <xf numFmtId="176" fontId="14" fillId="3" borderId="63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69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24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>
      <alignment horizontal="distributed" vertical="center" wrapText="1"/>
    </xf>
    <xf numFmtId="49" fontId="4" fillId="0" borderId="5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14" fillId="3" borderId="70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9" xfId="0" applyNumberFormat="1" applyFont="1" applyFill="1" applyBorder="1" applyAlignment="1">
      <alignment horizontal="center" vertical="center" textRotation="255" wrapText="1"/>
    </xf>
    <xf numFmtId="0" fontId="5" fillId="0" borderId="9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49" fontId="7" fillId="0" borderId="0" xfId="0" applyNumberFormat="1" applyFont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 wrapText="1" shrinkToFit="1"/>
    </xf>
    <xf numFmtId="49" fontId="4" fillId="3" borderId="45" xfId="0" applyNumberFormat="1" applyFont="1" applyFill="1" applyBorder="1" applyAlignment="1">
      <alignment horizontal="center" vertical="center" wrapText="1" shrinkToFit="1"/>
    </xf>
    <xf numFmtId="49" fontId="4" fillId="3" borderId="75" xfId="0" applyNumberFormat="1" applyFont="1" applyFill="1" applyBorder="1" applyAlignment="1">
      <alignment horizontal="center" vertical="center" wrapText="1" shrinkToFit="1"/>
    </xf>
    <xf numFmtId="49" fontId="4" fillId="3" borderId="47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124" xfId="0" applyNumberFormat="1" applyFont="1" applyBorder="1" applyAlignment="1">
      <alignment horizontal="center" vertical="center"/>
    </xf>
    <xf numFmtId="49" fontId="4" fillId="2" borderId="80" xfId="0" applyNumberFormat="1" applyFont="1" applyFill="1" applyBorder="1" applyAlignment="1">
      <alignment horizontal="center" vertical="center" wrapText="1" shrinkToFit="1"/>
    </xf>
    <xf numFmtId="49" fontId="4" fillId="2" borderId="59" xfId="0" applyNumberFormat="1" applyFont="1" applyFill="1" applyBorder="1" applyAlignment="1">
      <alignment horizontal="center" vertical="center" wrapText="1" shrinkToFit="1"/>
    </xf>
    <xf numFmtId="49" fontId="4" fillId="2" borderId="81" xfId="0" applyNumberFormat="1" applyFont="1" applyFill="1" applyBorder="1" applyAlignment="1">
      <alignment horizontal="center" vertical="center" wrapText="1" shrinkToFit="1"/>
    </xf>
    <xf numFmtId="49" fontId="4" fillId="0" borderId="80" xfId="0" applyNumberFormat="1" applyFont="1" applyBorder="1" applyAlignment="1">
      <alignment horizontal="center" vertical="center" wrapText="1"/>
    </xf>
    <xf numFmtId="49" fontId="4" fillId="0" borderId="1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13" fillId="0" borderId="92" xfId="0" applyNumberFormat="1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vertical="center" shrinkToFit="1"/>
    </xf>
    <xf numFmtId="0" fontId="5" fillId="0" borderId="92" xfId="0" applyFont="1" applyBorder="1" applyAlignment="1">
      <alignment vertical="center" shrinkToFit="1"/>
    </xf>
    <xf numFmtId="49" fontId="12" fillId="0" borderId="59" xfId="0" applyNumberFormat="1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49" fontId="2" fillId="0" borderId="6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" fillId="0" borderId="11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95" xfId="0" applyFont="1" applyBorder="1" applyAlignment="1">
      <alignment horizontal="distributed" vertical="center" wrapText="1"/>
    </xf>
    <xf numFmtId="0" fontId="5" fillId="0" borderId="94" xfId="0" applyFont="1" applyBorder="1" applyAlignment="1">
      <alignment horizontal="distributed" vertical="center" wrapText="1"/>
    </xf>
    <xf numFmtId="176" fontId="14" fillId="3" borderId="48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130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43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7" xfId="0" applyNumberFormat="1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113" xfId="0" applyFont="1" applyBorder="1" applyAlignment="1">
      <alignment vertical="center" shrinkToFit="1"/>
    </xf>
    <xf numFmtId="49" fontId="2" fillId="3" borderId="3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49" fontId="5" fillId="0" borderId="6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23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34" xfId="0" applyNumberFormat="1" applyFont="1" applyBorder="1" applyAlignment="1">
      <alignment horizontal="left" vertical="top"/>
    </xf>
    <xf numFmtId="49" fontId="30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9" xfId="0" applyFont="1" applyBorder="1" applyAlignment="1">
      <alignment vertical="center" shrinkToFit="1"/>
    </xf>
    <xf numFmtId="0" fontId="30" fillId="0" borderId="18" xfId="0" applyFont="1" applyBorder="1" applyAlignment="1">
      <alignment vertical="center" shrinkToFit="1"/>
    </xf>
    <xf numFmtId="49" fontId="6" fillId="0" borderId="5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49" fontId="30" fillId="3" borderId="59" xfId="0" applyNumberFormat="1" applyFont="1" applyFill="1" applyBorder="1" applyAlignment="1">
      <alignment vertical="center" shrinkToFit="1"/>
    </xf>
    <xf numFmtId="0" fontId="30" fillId="0" borderId="19" xfId="0" applyFont="1" applyBorder="1" applyAlignment="1">
      <alignment vertical="center" shrinkToFit="1"/>
    </xf>
    <xf numFmtId="49" fontId="2" fillId="0" borderId="65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176" fontId="14" fillId="3" borderId="57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42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0" xfId="0" applyNumberFormat="1" applyFont="1" applyFill="1" applyBorder="1" applyAlignment="1">
      <alignment horizontal="center" vertical="center"/>
    </xf>
    <xf numFmtId="176" fontId="14" fillId="3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82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4" fillId="2" borderId="68" xfId="0" applyNumberFormat="1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 vertical="center"/>
    </xf>
    <xf numFmtId="176" fontId="14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/>
    </xf>
    <xf numFmtId="49" fontId="4" fillId="2" borderId="57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/>
    </xf>
    <xf numFmtId="176" fontId="14" fillId="3" borderId="57" xfId="0" applyNumberFormat="1" applyFont="1" applyFill="1" applyBorder="1" applyAlignment="1">
      <alignment horizontal="center" vertical="center" shrinkToFit="1"/>
    </xf>
    <xf numFmtId="176" fontId="14" fillId="3" borderId="42" xfId="0" applyNumberFormat="1" applyFont="1" applyFill="1" applyBorder="1" applyAlignment="1">
      <alignment horizontal="center" vertical="center" shrinkToFit="1"/>
    </xf>
    <xf numFmtId="176" fontId="14" fillId="3" borderId="46" xfId="0" applyNumberFormat="1" applyFont="1" applyFill="1" applyBorder="1" applyAlignment="1">
      <alignment horizontal="center" vertical="center" shrinkToFit="1"/>
    </xf>
    <xf numFmtId="176" fontId="14" fillId="3" borderId="43" xfId="0" applyNumberFormat="1" applyFont="1" applyFill="1" applyBorder="1" applyAlignment="1">
      <alignment horizontal="center" vertical="center" shrinkToFit="1"/>
    </xf>
    <xf numFmtId="49" fontId="2" fillId="0" borderId="103" xfId="0" applyNumberFormat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109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left" vertical="center"/>
    </xf>
    <xf numFmtId="176" fontId="13" fillId="3" borderId="128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75" xfId="0" applyNumberFormat="1" applyFont="1" applyFill="1" applyBorder="1" applyAlignment="1" applyProtection="1">
      <alignment horizontal="center" vertical="center" shrinkToFit="1"/>
      <protection locked="0"/>
    </xf>
    <xf numFmtId="49" fontId="30" fillId="3" borderId="80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97" xfId="0" applyFont="1" applyBorder="1" applyAlignment="1">
      <alignment vertical="center" shrinkToFit="1"/>
    </xf>
    <xf numFmtId="49" fontId="6" fillId="0" borderId="59" xfId="0" applyNumberFormat="1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49" fontId="30" fillId="3" borderId="59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81" xfId="0" applyFont="1" applyBorder="1" applyAlignment="1">
      <alignment vertical="center" shrinkToFit="1"/>
    </xf>
    <xf numFmtId="49" fontId="28" fillId="0" borderId="107" xfId="0" applyNumberFormat="1" applyFont="1" applyBorder="1" applyAlignment="1">
      <alignment horizontal="center" vertical="center" wrapText="1" shrinkToFit="1"/>
    </xf>
    <xf numFmtId="0" fontId="28" fillId="0" borderId="98" xfId="0" applyFont="1" applyBorder="1" applyAlignment="1">
      <alignment horizontal="center" vertical="center" shrinkToFit="1"/>
    </xf>
    <xf numFmtId="49" fontId="30" fillId="3" borderId="80" xfId="0" applyNumberFormat="1" applyFont="1" applyFill="1" applyBorder="1" applyAlignment="1">
      <alignment horizontal="right" vertical="center" shrinkToFit="1"/>
    </xf>
    <xf numFmtId="0" fontId="5" fillId="0" borderId="59" xfId="0" applyFont="1" applyBorder="1" applyAlignment="1">
      <alignment vertical="center" shrinkToFit="1"/>
    </xf>
    <xf numFmtId="0" fontId="5" fillId="0" borderId="9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4" fillId="3" borderId="127" xfId="0" applyNumberFormat="1" applyFont="1" applyFill="1" applyBorder="1" applyAlignment="1">
      <alignment horizontal="center" vertical="center" wrapText="1" shrinkToFit="1"/>
    </xf>
    <xf numFmtId="49" fontId="12" fillId="3" borderId="33" xfId="0" applyNumberFormat="1" applyFont="1" applyFill="1" applyBorder="1" applyAlignment="1">
      <alignment horizontal="center" vertical="center" shrinkToFit="1"/>
    </xf>
    <xf numFmtId="49" fontId="12" fillId="3" borderId="2" xfId="0" applyNumberFormat="1" applyFont="1" applyFill="1" applyBorder="1" applyAlignment="1">
      <alignment horizontal="center" vertical="center" shrinkToFit="1"/>
    </xf>
    <xf numFmtId="49" fontId="12" fillId="3" borderId="3" xfId="0" applyNumberFormat="1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left" vertical="center" wrapText="1" shrinkToFit="1"/>
    </xf>
    <xf numFmtId="0" fontId="6" fillId="3" borderId="3" xfId="0" applyFont="1" applyFill="1" applyBorder="1" applyAlignment="1">
      <alignment horizontal="left" vertical="center" wrapText="1" shrinkToFit="1"/>
    </xf>
    <xf numFmtId="0" fontId="6" fillId="3" borderId="21" xfId="0" applyFont="1" applyFill="1" applyBorder="1" applyAlignment="1">
      <alignment horizontal="left" vertical="center" wrapText="1" shrinkToFit="1"/>
    </xf>
    <xf numFmtId="0" fontId="6" fillId="3" borderId="34" xfId="0" applyFont="1" applyFill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76" fontId="13" fillId="3" borderId="44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46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42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>
      <alignment vertical="center" shrinkToFit="1"/>
    </xf>
    <xf numFmtId="49" fontId="4" fillId="0" borderId="57" xfId="0" applyNumberFormat="1" applyFont="1" applyBorder="1" applyAlignment="1">
      <alignment horizontal="distributed" vertical="center"/>
    </xf>
    <xf numFmtId="49" fontId="4" fillId="0" borderId="52" xfId="0" applyNumberFormat="1" applyFont="1" applyBorder="1" applyAlignment="1">
      <alignment horizontal="distributed" vertical="center"/>
    </xf>
    <xf numFmtId="49" fontId="4" fillId="0" borderId="89" xfId="0" applyNumberFormat="1" applyFont="1" applyBorder="1" applyAlignment="1">
      <alignment horizontal="distributed" vertical="center"/>
    </xf>
    <xf numFmtId="49" fontId="4" fillId="0" borderId="67" xfId="0" applyNumberFormat="1" applyFont="1" applyBorder="1" applyAlignment="1">
      <alignment horizontal="distributed" vertical="center"/>
    </xf>
    <xf numFmtId="49" fontId="2" fillId="0" borderId="88" xfId="0" applyNumberFormat="1" applyFont="1" applyBorder="1" applyAlignment="1">
      <alignment horizontal="distributed" vertical="center" wrapText="1"/>
    </xf>
    <xf numFmtId="49" fontId="2" fillId="0" borderId="66" xfId="0" applyNumberFormat="1" applyFont="1" applyBorder="1" applyAlignment="1">
      <alignment horizontal="distributed" vertical="center" wrapText="1"/>
    </xf>
    <xf numFmtId="49" fontId="4" fillId="0" borderId="105" xfId="0" applyNumberFormat="1" applyFont="1" applyBorder="1" applyAlignment="1">
      <alignment horizontal="center" vertical="center" textRotation="255" wrapText="1"/>
    </xf>
    <xf numFmtId="0" fontId="4" fillId="0" borderId="103" xfId="0" applyFont="1" applyBorder="1" applyAlignment="1">
      <alignment horizontal="center" vertical="center" textRotation="255" wrapText="1"/>
    </xf>
    <xf numFmtId="0" fontId="4" fillId="0" borderId="104" xfId="0" applyFont="1" applyBorder="1" applyAlignment="1">
      <alignment horizontal="center" vertical="center" textRotation="255" wrapTex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49" fontId="6" fillId="3" borderId="21" xfId="0" applyNumberFormat="1" applyFont="1" applyFill="1" applyBorder="1" applyAlignment="1">
      <alignment horizontal="center" vertical="center" wrapText="1" shrinkToFit="1"/>
    </xf>
    <xf numFmtId="49" fontId="6" fillId="3" borderId="34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distributed" vertical="center" textRotation="255" wrapText="1"/>
    </xf>
    <xf numFmtId="0" fontId="5" fillId="0" borderId="7" xfId="0" applyFont="1" applyBorder="1" applyAlignment="1">
      <alignment horizontal="distributed" vertical="center" textRotation="255" wrapText="1"/>
    </xf>
    <xf numFmtId="0" fontId="5" fillId="0" borderId="34" xfId="0" applyFont="1" applyBorder="1" applyAlignment="1">
      <alignment horizontal="distributed" vertical="center" textRotation="255" wrapText="1"/>
    </xf>
    <xf numFmtId="49" fontId="4" fillId="0" borderId="105" xfId="0" applyNumberFormat="1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 wrapText="1"/>
    </xf>
    <xf numFmtId="0" fontId="5" fillId="0" borderId="104" xfId="0" applyFont="1" applyBorder="1" applyAlignment="1">
      <alignment vertical="center" wrapText="1"/>
    </xf>
    <xf numFmtId="0" fontId="6" fillId="0" borderId="105" xfId="0" applyFont="1" applyFill="1" applyBorder="1" applyAlignment="1">
      <alignment horizontal="center" vertical="center" textRotation="255" shrinkToFit="1"/>
    </xf>
    <xf numFmtId="0" fontId="6" fillId="0" borderId="103" xfId="0" applyFont="1" applyFill="1" applyBorder="1" applyAlignment="1">
      <alignment horizontal="center" vertical="center" textRotation="255" shrinkToFit="1"/>
    </xf>
    <xf numFmtId="0" fontId="6" fillId="0" borderId="104" xfId="0" applyFont="1" applyFill="1" applyBorder="1" applyAlignment="1">
      <alignment horizontal="center" vertical="center" textRotation="255" shrinkToFit="1"/>
    </xf>
    <xf numFmtId="0" fontId="6" fillId="2" borderId="80" xfId="0" applyFont="1" applyFill="1" applyBorder="1" applyAlignment="1">
      <alignment horizontal="center" vertical="center" shrinkToFit="1"/>
    </xf>
    <xf numFmtId="0" fontId="6" fillId="2" borderId="8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right" wrapText="1"/>
    </xf>
    <xf numFmtId="0" fontId="4" fillId="3" borderId="40" xfId="0" applyFont="1" applyFill="1" applyBorder="1" applyAlignment="1">
      <alignment horizontal="right" wrapText="1"/>
    </xf>
    <xf numFmtId="0" fontId="4" fillId="3" borderId="20" xfId="0" applyFont="1" applyFill="1" applyBorder="1" applyAlignment="1">
      <alignment horizontal="right" wrapText="1"/>
    </xf>
    <xf numFmtId="0" fontId="4" fillId="3" borderId="41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right" wrapText="1"/>
    </xf>
    <xf numFmtId="0" fontId="4" fillId="3" borderId="34" xfId="0" applyFont="1" applyFill="1" applyBorder="1" applyAlignment="1">
      <alignment horizontal="right" wrapText="1"/>
    </xf>
    <xf numFmtId="49" fontId="4" fillId="2" borderId="69" xfId="0" applyNumberFormat="1" applyFont="1" applyFill="1" applyBorder="1" applyAlignment="1">
      <alignment horizontal="center" vertical="center"/>
    </xf>
    <xf numFmtId="49" fontId="4" fillId="0" borderId="96" xfId="0" applyNumberFormat="1" applyFont="1" applyBorder="1" applyAlignment="1">
      <alignment horizontal="center" vertical="center"/>
    </xf>
    <xf numFmtId="49" fontId="4" fillId="0" borderId="132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49" fontId="4" fillId="2" borderId="80" xfId="0" applyNumberFormat="1" applyFont="1" applyFill="1" applyBorder="1" applyAlignment="1">
      <alignment horizontal="center" vertical="center"/>
    </xf>
    <xf numFmtId="49" fontId="4" fillId="2" borderId="81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shrinkToFit="1"/>
    </xf>
    <xf numFmtId="49" fontId="2" fillId="0" borderId="111" xfId="0" applyNumberFormat="1" applyFont="1" applyBorder="1" applyAlignment="1">
      <alignment horizontal="left" vertical="center" shrinkToFit="1"/>
    </xf>
    <xf numFmtId="0" fontId="28" fillId="0" borderId="105" xfId="0" applyFont="1" applyBorder="1" applyAlignment="1">
      <alignment horizontal="center" vertical="center" textRotation="255" wrapText="1"/>
    </xf>
    <xf numFmtId="0" fontId="28" fillId="0" borderId="104" xfId="0" applyFont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49" fontId="4" fillId="2" borderId="122" xfId="0" applyNumberFormat="1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49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>
      <alignment horizontal="distributed" vertical="center" wrapText="1"/>
    </xf>
    <xf numFmtId="49" fontId="4" fillId="0" borderId="4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49" fontId="13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49" fontId="11" fillId="0" borderId="53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27" xfId="0" applyNumberFormat="1" applyFont="1" applyFill="1" applyBorder="1" applyAlignment="1">
      <alignment horizontal="center" vertical="center" wrapText="1" shrinkToFit="1"/>
    </xf>
    <xf numFmtId="49" fontId="15" fillId="3" borderId="47" xfId="0" applyNumberFormat="1" applyFont="1" applyFill="1" applyBorder="1" applyAlignment="1">
      <alignment horizontal="center" vertical="center" wrapText="1" shrinkToFit="1"/>
    </xf>
    <xf numFmtId="176" fontId="15" fillId="3" borderId="127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25" fillId="3" borderId="20" xfId="0" applyFont="1" applyFill="1" applyBorder="1" applyAlignment="1">
      <alignment vertical="center" wrapText="1"/>
    </xf>
    <xf numFmtId="0" fontId="25" fillId="3" borderId="21" xfId="0" applyFont="1" applyFill="1" applyBorder="1" applyAlignment="1">
      <alignment vertical="center" wrapText="1"/>
    </xf>
    <xf numFmtId="0" fontId="25" fillId="3" borderId="34" xfId="0" applyFont="1" applyFill="1" applyBorder="1" applyAlignment="1">
      <alignment vertical="center" wrapText="1"/>
    </xf>
    <xf numFmtId="49" fontId="17" fillId="3" borderId="80" xfId="0" applyNumberFormat="1" applyFont="1" applyFill="1" applyBorder="1" applyAlignment="1">
      <alignment horizontal="right" vertical="center" shrinkToFit="1"/>
    </xf>
    <xf numFmtId="0" fontId="8" fillId="0" borderId="59" xfId="0" applyFont="1" applyBorder="1" applyAlignment="1">
      <alignment vertical="center" shrinkToFit="1"/>
    </xf>
    <xf numFmtId="0" fontId="8" fillId="0" borderId="9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49" fontId="17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49" fontId="17" fillId="3" borderId="59" xfId="0" applyNumberFormat="1" applyFont="1" applyFill="1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49" fontId="17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49" fontId="6" fillId="0" borderId="59" xfId="0" applyNumberFormat="1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49" fontId="15" fillId="3" borderId="41" xfId="0" applyNumberFormat="1" applyFont="1" applyFill="1" applyBorder="1" applyAlignment="1">
      <alignment horizontal="center" vertical="center" wrapText="1"/>
    </xf>
    <xf numFmtId="49" fontId="15" fillId="3" borderId="0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5" fillId="3" borderId="106" xfId="0" applyNumberFormat="1" applyFont="1" applyFill="1" applyBorder="1" applyAlignment="1">
      <alignment horizontal="center" vertical="center" wrapText="1"/>
    </xf>
    <xf numFmtId="49" fontId="15" fillId="3" borderId="21" xfId="0" applyNumberFormat="1" applyFont="1" applyFill="1" applyBorder="1" applyAlignment="1">
      <alignment horizontal="center" vertical="center" wrapText="1"/>
    </xf>
    <xf numFmtId="49" fontId="15" fillId="3" borderId="34" xfId="0" applyNumberFormat="1" applyFont="1" applyFill="1" applyBorder="1" applyAlignment="1">
      <alignment horizontal="center" vertical="center" wrapText="1"/>
    </xf>
    <xf numFmtId="176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21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36" fillId="3" borderId="33" xfId="0" applyFont="1" applyFill="1" applyBorder="1" applyAlignment="1">
      <alignment horizontal="center" vertical="center" shrinkToFit="1"/>
    </xf>
    <xf numFmtId="0" fontId="36" fillId="3" borderId="2" xfId="0" applyFont="1" applyFill="1" applyBorder="1" applyAlignment="1">
      <alignment horizontal="center" vertical="center" shrinkToFit="1"/>
    </xf>
    <xf numFmtId="0" fontId="36" fillId="3" borderId="3" xfId="0" applyFont="1" applyFill="1" applyBorder="1" applyAlignment="1">
      <alignment horizontal="center" vertical="center" shrinkToFit="1"/>
    </xf>
    <xf numFmtId="0" fontId="36" fillId="3" borderId="20" xfId="0" applyFont="1" applyFill="1" applyBorder="1" applyAlignment="1">
      <alignment horizontal="center" vertical="center" shrinkToFit="1"/>
    </xf>
    <xf numFmtId="0" fontId="36" fillId="3" borderId="21" xfId="0" applyFont="1" applyFill="1" applyBorder="1" applyAlignment="1">
      <alignment horizontal="center" vertical="center" shrinkToFit="1"/>
    </xf>
    <xf numFmtId="0" fontId="36" fillId="3" borderId="34" xfId="0" applyFont="1" applyFill="1" applyBorder="1" applyAlignment="1">
      <alignment horizontal="center" vertical="center" shrinkToFit="1"/>
    </xf>
    <xf numFmtId="176" fontId="18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70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71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25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64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102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51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106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63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69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49" fontId="35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right" vertical="center"/>
    </xf>
    <xf numFmtId="49" fontId="19" fillId="3" borderId="33" xfId="0" applyNumberFormat="1" applyFont="1" applyFill="1" applyBorder="1" applyAlignment="1">
      <alignment horizontal="center" vertical="center" shrinkToFit="1"/>
    </xf>
    <xf numFmtId="49" fontId="19" fillId="3" borderId="2" xfId="0" applyNumberFormat="1" applyFont="1" applyFill="1" applyBorder="1" applyAlignment="1">
      <alignment horizontal="center" vertical="center" shrinkToFit="1"/>
    </xf>
    <xf numFmtId="49" fontId="19" fillId="3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40</xdr:row>
      <xdr:rowOff>38100</xdr:rowOff>
    </xdr:from>
    <xdr:to>
      <xdr:col>1</xdr:col>
      <xdr:colOff>476251</xdr:colOff>
      <xdr:row>47</xdr:row>
      <xdr:rowOff>209550</xdr:rowOff>
    </xdr:to>
    <xdr:sp macro="" textlink="">
      <xdr:nvSpPr>
        <xdr:cNvPr id="2" name="左中かっこ 1"/>
        <xdr:cNvSpPr/>
      </xdr:nvSpPr>
      <xdr:spPr>
        <a:xfrm>
          <a:off x="657226" y="9077325"/>
          <a:ext cx="304800" cy="1905000"/>
        </a:xfrm>
        <a:prstGeom prst="leftBrace">
          <a:avLst>
            <a:gd name="adj1" fmla="val 8333"/>
            <a:gd name="adj2" fmla="val 49492"/>
          </a:avLst>
        </a:prstGeom>
        <a:noFill/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40</xdr:row>
      <xdr:rowOff>38100</xdr:rowOff>
    </xdr:from>
    <xdr:to>
      <xdr:col>1</xdr:col>
      <xdr:colOff>476251</xdr:colOff>
      <xdr:row>47</xdr:row>
      <xdr:rowOff>209550</xdr:rowOff>
    </xdr:to>
    <xdr:sp macro="" textlink="">
      <xdr:nvSpPr>
        <xdr:cNvPr id="2" name="左中かっこ 1"/>
        <xdr:cNvSpPr/>
      </xdr:nvSpPr>
      <xdr:spPr>
        <a:xfrm>
          <a:off x="552451" y="10106025"/>
          <a:ext cx="257175" cy="1905000"/>
        </a:xfrm>
        <a:prstGeom prst="leftBrace">
          <a:avLst>
            <a:gd name="adj1" fmla="val 8333"/>
            <a:gd name="adj2" fmla="val 49492"/>
          </a:avLst>
        </a:prstGeom>
        <a:noFill/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130969</xdr:colOff>
      <xdr:row>0</xdr:row>
      <xdr:rowOff>83344</xdr:rowOff>
    </xdr:from>
    <xdr:to>
      <xdr:col>3</xdr:col>
      <xdr:colOff>11906</xdr:colOff>
      <xdr:row>1</xdr:row>
      <xdr:rowOff>190500</xdr:rowOff>
    </xdr:to>
    <xdr:sp macro="" textlink="">
      <xdr:nvSpPr>
        <xdr:cNvPr id="3" name="正方形/長方形 2"/>
        <xdr:cNvSpPr/>
      </xdr:nvSpPr>
      <xdr:spPr>
        <a:xfrm>
          <a:off x="130969" y="83344"/>
          <a:ext cx="1023937" cy="345281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17</xdr:col>
      <xdr:colOff>285749</xdr:colOff>
      <xdr:row>6</xdr:row>
      <xdr:rowOff>202407</xdr:rowOff>
    </xdr:from>
    <xdr:to>
      <xdr:col>24</xdr:col>
      <xdr:colOff>16327</xdr:colOff>
      <xdr:row>8</xdr:row>
      <xdr:rowOff>66336</xdr:rowOff>
    </xdr:to>
    <xdr:sp macro="" textlink="">
      <xdr:nvSpPr>
        <xdr:cNvPr id="4" name="角丸四角形吹き出し 3"/>
        <xdr:cNvSpPr/>
      </xdr:nvSpPr>
      <xdr:spPr>
        <a:xfrm>
          <a:off x="6095999" y="1512095"/>
          <a:ext cx="2064203" cy="244929"/>
        </a:xfrm>
        <a:prstGeom prst="wedgeRoundRectCallout">
          <a:avLst>
            <a:gd name="adj1" fmla="val -10186"/>
            <a:gd name="adj2" fmla="val -9695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１２月３１日現在の満年齢</a:t>
          </a:r>
        </a:p>
      </xdr:txBody>
    </xdr:sp>
    <xdr:clientData/>
  </xdr:twoCellAnchor>
  <xdr:twoCellAnchor>
    <xdr:from>
      <xdr:col>9</xdr:col>
      <xdr:colOff>309563</xdr:colOff>
      <xdr:row>5</xdr:row>
      <xdr:rowOff>142874</xdr:rowOff>
    </xdr:from>
    <xdr:to>
      <xdr:col>12</xdr:col>
      <xdr:colOff>10206</xdr:colOff>
      <xdr:row>6</xdr:row>
      <xdr:rowOff>211250</xdr:rowOff>
    </xdr:to>
    <xdr:sp macro="" textlink="">
      <xdr:nvSpPr>
        <xdr:cNvPr id="5" name="円/楕円 7"/>
        <xdr:cNvSpPr/>
      </xdr:nvSpPr>
      <xdr:spPr>
        <a:xfrm>
          <a:off x="3452813" y="1202530"/>
          <a:ext cx="700768" cy="318408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321469</xdr:colOff>
      <xdr:row>9</xdr:row>
      <xdr:rowOff>250030</xdr:rowOff>
    </xdr:from>
    <xdr:to>
      <xdr:col>19</xdr:col>
      <xdr:colOff>22112</xdr:colOff>
      <xdr:row>10</xdr:row>
      <xdr:rowOff>246970</xdr:rowOff>
    </xdr:to>
    <xdr:sp macro="" textlink="">
      <xdr:nvSpPr>
        <xdr:cNvPr id="7" name="円/楕円 7"/>
        <xdr:cNvSpPr/>
      </xdr:nvSpPr>
      <xdr:spPr>
        <a:xfrm>
          <a:off x="5798344" y="2226468"/>
          <a:ext cx="700768" cy="246971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19</xdr:col>
      <xdr:colOff>34018</xdr:colOff>
      <xdr:row>16</xdr:row>
      <xdr:rowOff>246971</xdr:rowOff>
    </xdr:to>
    <xdr:sp macro="" textlink="">
      <xdr:nvSpPr>
        <xdr:cNvPr id="9" name="円/楕円 7"/>
        <xdr:cNvSpPr/>
      </xdr:nvSpPr>
      <xdr:spPr>
        <a:xfrm>
          <a:off x="5810250" y="3940969"/>
          <a:ext cx="700768" cy="246971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285750</xdr:colOff>
      <xdr:row>47</xdr:row>
      <xdr:rowOff>214312</xdr:rowOff>
    </xdr:from>
    <xdr:to>
      <xdr:col>38</xdr:col>
      <xdr:colOff>9614</xdr:colOff>
      <xdr:row>50</xdr:row>
      <xdr:rowOff>37420</xdr:rowOff>
    </xdr:to>
    <xdr:sp macro="" textlink="">
      <xdr:nvSpPr>
        <xdr:cNvPr id="10" name="角丸四角形吹き出し 9"/>
        <xdr:cNvSpPr/>
      </xdr:nvSpPr>
      <xdr:spPr>
        <a:xfrm>
          <a:off x="5429250" y="12084843"/>
          <a:ext cx="7189083" cy="680358"/>
        </a:xfrm>
        <a:prstGeom prst="wedgeRoundRectCallout">
          <a:avLst>
            <a:gd name="adj1" fmla="val -12701"/>
            <a:gd name="adj2" fmla="val -6646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３　病院コード（５９～６２欄）は、病院以外（診療所、介護保険施設等）にお勤めの方は</a:t>
          </a:r>
          <a:r>
            <a:rPr kumimoji="1" lang="ja-JP" altLang="en-US" sz="1200" b="1" u="sng">
              <a:solidFill>
                <a:srgbClr val="FF0000"/>
              </a:solidFill>
            </a:rPr>
            <a:t>記載不要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（５４～５５欄で「１」を選択した方は、看護政策係ホームページを確認の上記載してください）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Z51"/>
  <sheetViews>
    <sheetView tabSelected="1" view="pageBreakPreview" zoomScaleNormal="100" zoomScaleSheetLayoutView="100" workbookViewId="0"/>
  </sheetViews>
  <sheetFormatPr defaultColWidth="4" defaultRowHeight="18.75" customHeight="1" x14ac:dyDescent="0.15"/>
  <cols>
    <col min="1" max="1" width="5" style="11" customWidth="1"/>
    <col min="2" max="2" width="5.625" style="11" customWidth="1"/>
    <col min="3" max="27" width="4.375" style="11" customWidth="1"/>
    <col min="28" max="28" width="4.875" style="11" customWidth="1"/>
    <col min="29" max="51" width="4" style="11" customWidth="1"/>
    <col min="52" max="52" width="0.875" style="11" customWidth="1"/>
    <col min="53" max="16384" width="4" style="11"/>
  </cols>
  <sheetData>
    <row r="1" spans="1:51" ht="18.75" customHeight="1" x14ac:dyDescent="0.15">
      <c r="B1" s="299" t="s">
        <v>142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 t="s">
        <v>111</v>
      </c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94"/>
    </row>
    <row r="2" spans="1:51" ht="18.75" customHeight="1" x14ac:dyDescent="0.15">
      <c r="A2" s="97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93"/>
    </row>
    <row r="3" spans="1:51" ht="18.75" customHeight="1" x14ac:dyDescent="0.15">
      <c r="A3" s="426" t="s">
        <v>141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4"/>
      <c r="AK3" s="15"/>
      <c r="AL3" s="15"/>
      <c r="AM3" s="15"/>
      <c r="AN3" s="15"/>
      <c r="AO3" s="15"/>
      <c r="AP3" s="15"/>
      <c r="AQ3" s="15"/>
      <c r="AR3" s="95"/>
      <c r="AS3" s="95"/>
      <c r="AT3" s="95"/>
      <c r="AU3" s="96"/>
      <c r="AV3" s="96"/>
      <c r="AW3" s="93"/>
      <c r="AX3" s="93"/>
    </row>
    <row r="4" spans="1:51" ht="4.5" customHeight="1" thickBot="1" x14ac:dyDescent="0.2">
      <c r="A4" s="14"/>
      <c r="J4" s="16"/>
      <c r="K4" s="13"/>
      <c r="L4" s="16"/>
      <c r="M4" s="16"/>
      <c r="N4" s="13"/>
      <c r="O4" s="13"/>
      <c r="AP4" s="13"/>
      <c r="AQ4" s="13"/>
    </row>
    <row r="5" spans="1:51" ht="22.5" customHeight="1" thickBot="1" x14ac:dyDescent="0.2">
      <c r="A5" s="433" t="s">
        <v>121</v>
      </c>
      <c r="B5" s="431" t="s">
        <v>143</v>
      </c>
      <c r="C5" s="432"/>
      <c r="D5" s="411"/>
      <c r="E5" s="412"/>
      <c r="F5" s="412"/>
      <c r="G5" s="412"/>
      <c r="H5" s="412"/>
      <c r="I5" s="413"/>
      <c r="J5" s="446" t="s">
        <v>144</v>
      </c>
      <c r="K5" s="378" t="s">
        <v>285</v>
      </c>
      <c r="L5" s="380"/>
      <c r="M5" s="449">
        <v>1</v>
      </c>
      <c r="N5" s="415"/>
      <c r="O5" s="414">
        <v>2</v>
      </c>
      <c r="P5" s="415"/>
      <c r="Q5" s="414">
        <v>3</v>
      </c>
      <c r="R5" s="450"/>
      <c r="S5" s="443" t="s">
        <v>6</v>
      </c>
      <c r="T5" s="154" t="s">
        <v>209</v>
      </c>
      <c r="U5" s="185" t="s">
        <v>210</v>
      </c>
      <c r="V5" s="186"/>
      <c r="W5" s="460" t="s">
        <v>123</v>
      </c>
      <c r="X5" s="461"/>
      <c r="Y5" s="461"/>
      <c r="Z5" s="461"/>
      <c r="AA5" s="373" t="s">
        <v>211</v>
      </c>
      <c r="AB5" s="457"/>
      <c r="AC5" s="440" t="s">
        <v>110</v>
      </c>
      <c r="AD5" s="307" t="s">
        <v>282</v>
      </c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9"/>
    </row>
    <row r="6" spans="1:51" ht="19.5" customHeight="1" x14ac:dyDescent="0.15">
      <c r="A6" s="434"/>
      <c r="B6" s="427" t="s">
        <v>284</v>
      </c>
      <c r="C6" s="428"/>
      <c r="D6" s="221"/>
      <c r="E6" s="222"/>
      <c r="F6" s="222"/>
      <c r="G6" s="222"/>
      <c r="H6" s="222"/>
      <c r="I6" s="223"/>
      <c r="J6" s="447"/>
      <c r="K6" s="217" t="s">
        <v>304</v>
      </c>
      <c r="L6" s="218"/>
      <c r="M6" s="451" t="s">
        <v>206</v>
      </c>
      <c r="N6" s="452"/>
      <c r="O6" s="227" t="s">
        <v>207</v>
      </c>
      <c r="P6" s="228"/>
      <c r="Q6" s="454" t="s">
        <v>208</v>
      </c>
      <c r="R6" s="455"/>
      <c r="S6" s="444"/>
      <c r="T6" s="231"/>
      <c r="U6" s="233"/>
      <c r="V6" s="458" t="s">
        <v>7</v>
      </c>
      <c r="W6" s="462" t="s">
        <v>305</v>
      </c>
      <c r="X6" s="464" t="s">
        <v>307</v>
      </c>
      <c r="Y6" s="462" t="s">
        <v>306</v>
      </c>
      <c r="Z6" s="464" t="s">
        <v>308</v>
      </c>
      <c r="AA6" s="293"/>
      <c r="AB6" s="294"/>
      <c r="AC6" s="441"/>
      <c r="AD6" s="201" t="s">
        <v>253</v>
      </c>
      <c r="AE6" s="202"/>
      <c r="AF6" s="202"/>
      <c r="AG6" s="203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7"/>
    </row>
    <row r="7" spans="1:51" ht="25.5" customHeight="1" thickBot="1" x14ac:dyDescent="0.2">
      <c r="A7" s="435"/>
      <c r="B7" s="429"/>
      <c r="C7" s="430"/>
      <c r="D7" s="224"/>
      <c r="E7" s="225"/>
      <c r="F7" s="225"/>
      <c r="G7" s="225"/>
      <c r="H7" s="225"/>
      <c r="I7" s="226"/>
      <c r="J7" s="448"/>
      <c r="K7" s="219"/>
      <c r="L7" s="220"/>
      <c r="M7" s="453"/>
      <c r="N7" s="230"/>
      <c r="O7" s="229"/>
      <c r="P7" s="230"/>
      <c r="Q7" s="229"/>
      <c r="R7" s="456"/>
      <c r="S7" s="445"/>
      <c r="T7" s="232"/>
      <c r="U7" s="234"/>
      <c r="V7" s="459"/>
      <c r="W7" s="463"/>
      <c r="X7" s="465"/>
      <c r="Y7" s="463"/>
      <c r="Z7" s="465"/>
      <c r="AA7" s="295"/>
      <c r="AB7" s="281"/>
      <c r="AC7" s="442"/>
      <c r="AD7" s="204"/>
      <c r="AE7" s="205"/>
      <c r="AF7" s="205"/>
      <c r="AG7" s="206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8"/>
    </row>
    <row r="8" spans="1:51" s="13" customFormat="1" ht="4.5" customHeight="1" thickBot="1" x14ac:dyDescent="0.2">
      <c r="A8" s="39"/>
      <c r="B8" s="40"/>
      <c r="C8" s="183"/>
      <c r="D8" s="183"/>
      <c r="E8" s="183"/>
      <c r="F8" s="183"/>
      <c r="G8" s="183"/>
      <c r="H8" s="183"/>
      <c r="I8" s="183"/>
      <c r="J8" s="70"/>
      <c r="K8" s="70"/>
      <c r="L8" s="70"/>
      <c r="M8" s="70"/>
      <c r="N8" s="175"/>
      <c r="O8" s="176"/>
      <c r="P8" s="177"/>
      <c r="Q8" s="176"/>
      <c r="R8" s="176"/>
      <c r="S8" s="53"/>
      <c r="T8" s="178"/>
      <c r="U8" s="179"/>
      <c r="V8" s="180"/>
      <c r="W8" s="179"/>
      <c r="X8" s="181"/>
      <c r="Y8" s="181"/>
      <c r="Z8" s="54"/>
      <c r="AA8" s="54"/>
      <c r="AB8" s="182"/>
      <c r="AC8" s="182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75"/>
    </row>
    <row r="9" spans="1:51" ht="22.5" customHeight="1" thickBot="1" x14ac:dyDescent="0.2">
      <c r="A9" s="310" t="s">
        <v>145</v>
      </c>
      <c r="B9" s="311"/>
      <c r="C9" s="306" t="s">
        <v>260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 t="s">
        <v>252</v>
      </c>
      <c r="S9" s="304"/>
      <c r="T9" s="304"/>
      <c r="U9" s="304"/>
      <c r="V9" s="304"/>
      <c r="W9" s="304"/>
      <c r="X9" s="304"/>
      <c r="Y9" s="305"/>
      <c r="Z9" s="282" t="s">
        <v>135</v>
      </c>
      <c r="AA9" s="283"/>
      <c r="AB9" s="119" t="s">
        <v>179</v>
      </c>
      <c r="AC9" s="315" t="s">
        <v>5</v>
      </c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128"/>
      <c r="AP9" s="315"/>
      <c r="AQ9" s="315"/>
      <c r="AR9" s="315"/>
      <c r="AS9" s="315"/>
      <c r="AT9" s="315"/>
      <c r="AU9" s="315"/>
      <c r="AV9" s="316"/>
      <c r="AW9" s="314"/>
      <c r="AX9" s="314"/>
      <c r="AY9" s="61"/>
    </row>
    <row r="10" spans="1:51" ht="19.5" customHeight="1" thickBot="1" x14ac:dyDescent="0.25">
      <c r="A10" s="312" t="s">
        <v>146</v>
      </c>
      <c r="B10" s="288"/>
      <c r="C10" s="27" t="s">
        <v>76</v>
      </c>
      <c r="D10" s="29" t="s">
        <v>77</v>
      </c>
      <c r="E10" s="28"/>
      <c r="F10" s="28"/>
      <c r="G10" s="28"/>
      <c r="H10" s="20"/>
      <c r="I10" s="10"/>
      <c r="J10" s="85" t="s">
        <v>212</v>
      </c>
      <c r="K10" s="83" t="s">
        <v>213</v>
      </c>
      <c r="L10" s="83" t="s">
        <v>214</v>
      </c>
      <c r="M10" s="83" t="s">
        <v>215</v>
      </c>
      <c r="N10" s="83" t="s">
        <v>216</v>
      </c>
      <c r="O10" s="83" t="s">
        <v>217</v>
      </c>
      <c r="P10" s="84" t="s">
        <v>218</v>
      </c>
      <c r="Q10" s="3"/>
      <c r="R10" s="243" t="s">
        <v>254</v>
      </c>
      <c r="S10" s="193"/>
      <c r="T10" s="193" t="s">
        <v>255</v>
      </c>
      <c r="U10" s="193"/>
      <c r="V10" s="250">
        <v>17</v>
      </c>
      <c r="W10" s="250"/>
      <c r="X10" s="250">
        <v>18</v>
      </c>
      <c r="Y10" s="251"/>
      <c r="Z10" s="284"/>
      <c r="AA10" s="283"/>
      <c r="AB10" s="101" t="s">
        <v>180</v>
      </c>
      <c r="AC10" s="197" t="s">
        <v>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29"/>
      <c r="AP10" s="197"/>
      <c r="AQ10" s="198"/>
      <c r="AR10" s="198"/>
      <c r="AS10" s="198"/>
      <c r="AT10" s="198"/>
      <c r="AU10" s="198"/>
      <c r="AV10" s="198"/>
      <c r="AW10" s="244"/>
      <c r="AX10" s="244"/>
      <c r="AY10" s="62"/>
    </row>
    <row r="11" spans="1:51" ht="22.5" customHeight="1" x14ac:dyDescent="0.15">
      <c r="A11" s="313"/>
      <c r="B11" s="290"/>
      <c r="C11" s="86" t="s">
        <v>76</v>
      </c>
      <c r="D11" s="89"/>
      <c r="E11" s="90"/>
      <c r="F11" s="90"/>
      <c r="G11" s="436" t="s">
        <v>86</v>
      </c>
      <c r="H11" s="437"/>
      <c r="I11" s="388" t="s">
        <v>26</v>
      </c>
      <c r="J11" s="396"/>
      <c r="K11" s="262"/>
      <c r="L11" s="262"/>
      <c r="M11" s="262"/>
      <c r="N11" s="262"/>
      <c r="O11" s="262"/>
      <c r="P11" s="260"/>
      <c r="Q11" s="390" t="s">
        <v>27</v>
      </c>
      <c r="R11" s="300" t="s">
        <v>134</v>
      </c>
      <c r="S11" s="301"/>
      <c r="T11" s="410"/>
      <c r="U11" s="245" t="s">
        <v>71</v>
      </c>
      <c r="V11" s="235"/>
      <c r="W11" s="245" t="s">
        <v>72</v>
      </c>
      <c r="X11" s="235"/>
      <c r="Y11" s="195" t="s">
        <v>73</v>
      </c>
      <c r="Z11" s="284"/>
      <c r="AA11" s="283"/>
      <c r="AB11" s="101" t="s">
        <v>181</v>
      </c>
      <c r="AC11" s="197" t="s">
        <v>11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29"/>
      <c r="AP11" s="197"/>
      <c r="AQ11" s="198"/>
      <c r="AR11" s="198"/>
      <c r="AS11" s="198"/>
      <c r="AT11" s="198"/>
      <c r="AU11" s="198"/>
      <c r="AV11" s="198"/>
      <c r="AW11" s="244"/>
      <c r="AX11" s="244"/>
      <c r="AY11" s="62"/>
    </row>
    <row r="12" spans="1:51" ht="22.5" customHeight="1" thickBot="1" x14ac:dyDescent="0.2">
      <c r="A12" s="291"/>
      <c r="B12" s="292"/>
      <c r="C12" s="88"/>
      <c r="D12" s="91"/>
      <c r="E12" s="92"/>
      <c r="F12" s="92"/>
      <c r="G12" s="438"/>
      <c r="H12" s="439"/>
      <c r="I12" s="389"/>
      <c r="J12" s="397"/>
      <c r="K12" s="263"/>
      <c r="L12" s="263"/>
      <c r="M12" s="263"/>
      <c r="N12" s="263"/>
      <c r="O12" s="263"/>
      <c r="P12" s="261"/>
      <c r="Q12" s="391"/>
      <c r="R12" s="302"/>
      <c r="S12" s="303"/>
      <c r="T12" s="303"/>
      <c r="U12" s="246"/>
      <c r="V12" s="236"/>
      <c r="W12" s="246"/>
      <c r="X12" s="236"/>
      <c r="Y12" s="196"/>
      <c r="Z12" s="284"/>
      <c r="AA12" s="283"/>
      <c r="AB12" s="101" t="s">
        <v>182</v>
      </c>
      <c r="AC12" s="197" t="s">
        <v>13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29"/>
      <c r="AP12" s="197"/>
      <c r="AQ12" s="198"/>
      <c r="AR12" s="198"/>
      <c r="AS12" s="198"/>
      <c r="AT12" s="198"/>
      <c r="AU12" s="198"/>
      <c r="AV12" s="198"/>
      <c r="AW12" s="244"/>
      <c r="AX12" s="244"/>
      <c r="AY12" s="62"/>
    </row>
    <row r="13" spans="1:51" ht="22.5" customHeight="1" thickBot="1" x14ac:dyDescent="0.25">
      <c r="A13" s="312" t="s">
        <v>147</v>
      </c>
      <c r="B13" s="288"/>
      <c r="C13" s="27" t="s">
        <v>76</v>
      </c>
      <c r="D13" s="29" t="s">
        <v>77</v>
      </c>
      <c r="E13" s="28"/>
      <c r="F13" s="28"/>
      <c r="G13" s="28"/>
      <c r="H13" s="20"/>
      <c r="I13" s="10"/>
      <c r="J13" s="85" t="s">
        <v>219</v>
      </c>
      <c r="K13" s="83" t="s">
        <v>220</v>
      </c>
      <c r="L13" s="83" t="s">
        <v>221</v>
      </c>
      <c r="M13" s="83" t="s">
        <v>222</v>
      </c>
      <c r="N13" s="83" t="s">
        <v>223</v>
      </c>
      <c r="O13" s="83" t="s">
        <v>224</v>
      </c>
      <c r="P13" s="84" t="s">
        <v>225</v>
      </c>
      <c r="Q13" s="3"/>
      <c r="R13" s="243" t="s">
        <v>226</v>
      </c>
      <c r="S13" s="193"/>
      <c r="T13" s="193" t="s">
        <v>227</v>
      </c>
      <c r="U13" s="193"/>
      <c r="V13" s="193" t="s">
        <v>228</v>
      </c>
      <c r="W13" s="193"/>
      <c r="X13" s="193" t="s">
        <v>229</v>
      </c>
      <c r="Y13" s="194"/>
      <c r="Z13" s="284"/>
      <c r="AA13" s="283"/>
      <c r="AB13" s="101" t="s">
        <v>160</v>
      </c>
      <c r="AC13" s="197" t="s">
        <v>14</v>
      </c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29"/>
      <c r="AP13" s="197"/>
      <c r="AQ13" s="198"/>
      <c r="AR13" s="198"/>
      <c r="AS13" s="198"/>
      <c r="AT13" s="198"/>
      <c r="AU13" s="198"/>
      <c r="AV13" s="198"/>
      <c r="AW13" s="244"/>
      <c r="AX13" s="244"/>
      <c r="AY13" s="62"/>
    </row>
    <row r="14" spans="1:51" ht="22.5" customHeight="1" x14ac:dyDescent="0.15">
      <c r="A14" s="313"/>
      <c r="B14" s="290"/>
      <c r="C14" s="86" t="s">
        <v>76</v>
      </c>
      <c r="D14" s="160"/>
      <c r="E14" s="90"/>
      <c r="F14" s="90"/>
      <c r="G14" s="436" t="s">
        <v>86</v>
      </c>
      <c r="H14" s="437"/>
      <c r="I14" s="388" t="s">
        <v>26</v>
      </c>
      <c r="J14" s="396"/>
      <c r="K14" s="262"/>
      <c r="L14" s="262"/>
      <c r="M14" s="262"/>
      <c r="N14" s="262"/>
      <c r="O14" s="262"/>
      <c r="P14" s="260"/>
      <c r="Q14" s="390" t="s">
        <v>27</v>
      </c>
      <c r="R14" s="300" t="s">
        <v>134</v>
      </c>
      <c r="S14" s="301"/>
      <c r="T14" s="235"/>
      <c r="U14" s="245" t="s">
        <v>71</v>
      </c>
      <c r="V14" s="235"/>
      <c r="W14" s="245" t="s">
        <v>72</v>
      </c>
      <c r="X14" s="235"/>
      <c r="Y14" s="195" t="s">
        <v>73</v>
      </c>
      <c r="Z14" s="284"/>
      <c r="AA14" s="283"/>
      <c r="AB14" s="101" t="s">
        <v>183</v>
      </c>
      <c r="AC14" s="199" t="s">
        <v>15</v>
      </c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129"/>
      <c r="AP14" s="197"/>
      <c r="AQ14" s="198"/>
      <c r="AR14" s="198"/>
      <c r="AS14" s="198"/>
      <c r="AT14" s="198"/>
      <c r="AU14" s="198"/>
      <c r="AV14" s="198"/>
      <c r="AW14" s="244"/>
      <c r="AX14" s="244"/>
      <c r="AY14" s="62"/>
    </row>
    <row r="15" spans="1:51" ht="22.5" customHeight="1" thickBot="1" x14ac:dyDescent="0.2">
      <c r="A15" s="291"/>
      <c r="B15" s="292"/>
      <c r="C15" s="88"/>
      <c r="D15" s="91"/>
      <c r="E15" s="92"/>
      <c r="F15" s="92"/>
      <c r="G15" s="438"/>
      <c r="H15" s="439"/>
      <c r="I15" s="389"/>
      <c r="J15" s="397"/>
      <c r="K15" s="263"/>
      <c r="L15" s="263"/>
      <c r="M15" s="263"/>
      <c r="N15" s="263"/>
      <c r="O15" s="263"/>
      <c r="P15" s="261"/>
      <c r="Q15" s="391"/>
      <c r="R15" s="302"/>
      <c r="S15" s="303"/>
      <c r="T15" s="236"/>
      <c r="U15" s="246"/>
      <c r="V15" s="236"/>
      <c r="W15" s="246"/>
      <c r="X15" s="236"/>
      <c r="Y15" s="196"/>
      <c r="Z15" s="284"/>
      <c r="AA15" s="283"/>
      <c r="AB15" s="101" t="s">
        <v>184</v>
      </c>
      <c r="AC15" s="197" t="s">
        <v>17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29"/>
      <c r="AP15" s="197"/>
      <c r="AQ15" s="198"/>
      <c r="AR15" s="198"/>
      <c r="AS15" s="198"/>
      <c r="AT15" s="198"/>
      <c r="AU15" s="198"/>
      <c r="AV15" s="71"/>
      <c r="AW15" s="277"/>
      <c r="AX15" s="277"/>
      <c r="AY15" s="62"/>
    </row>
    <row r="16" spans="1:51" ht="22.5" customHeight="1" thickBot="1" x14ac:dyDescent="0.25">
      <c r="A16" s="312" t="s">
        <v>148</v>
      </c>
      <c r="B16" s="288"/>
      <c r="C16" s="27" t="s">
        <v>76</v>
      </c>
      <c r="D16" s="29" t="s">
        <v>77</v>
      </c>
      <c r="E16" s="28"/>
      <c r="F16" s="28"/>
      <c r="G16" s="28"/>
      <c r="H16" s="20"/>
      <c r="I16" s="10"/>
      <c r="J16" s="85" t="s">
        <v>230</v>
      </c>
      <c r="K16" s="83" t="s">
        <v>231</v>
      </c>
      <c r="L16" s="83" t="s">
        <v>232</v>
      </c>
      <c r="M16" s="83" t="s">
        <v>233</v>
      </c>
      <c r="N16" s="83" t="s">
        <v>234</v>
      </c>
      <c r="O16" s="83" t="s">
        <v>235</v>
      </c>
      <c r="P16" s="84" t="s">
        <v>236</v>
      </c>
      <c r="Q16" s="3"/>
      <c r="R16" s="243" t="s">
        <v>237</v>
      </c>
      <c r="S16" s="193"/>
      <c r="T16" s="193" t="s">
        <v>238</v>
      </c>
      <c r="U16" s="193"/>
      <c r="V16" s="193" t="s">
        <v>239</v>
      </c>
      <c r="W16" s="193"/>
      <c r="X16" s="193" t="s">
        <v>240</v>
      </c>
      <c r="Y16" s="194"/>
      <c r="Z16" s="284"/>
      <c r="AA16" s="283"/>
      <c r="AB16" s="101" t="s">
        <v>185</v>
      </c>
      <c r="AC16" s="197" t="s">
        <v>23</v>
      </c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22"/>
      <c r="AP16" s="104"/>
      <c r="AQ16" s="104"/>
      <c r="AR16" s="104"/>
      <c r="AS16" s="104"/>
      <c r="AT16" s="104"/>
      <c r="AU16" s="23"/>
      <c r="AV16" s="271" t="s">
        <v>277</v>
      </c>
      <c r="AW16" s="278"/>
      <c r="AX16" s="279"/>
      <c r="AY16" s="2"/>
    </row>
    <row r="17" spans="1:52" ht="22.5" customHeight="1" thickBot="1" x14ac:dyDescent="0.2">
      <c r="A17" s="313"/>
      <c r="B17" s="290"/>
      <c r="C17" s="86" t="s">
        <v>76</v>
      </c>
      <c r="D17" s="160"/>
      <c r="E17" s="90"/>
      <c r="F17" s="90"/>
      <c r="G17" s="436" t="s">
        <v>86</v>
      </c>
      <c r="H17" s="437"/>
      <c r="I17" s="388" t="s">
        <v>26</v>
      </c>
      <c r="J17" s="396"/>
      <c r="K17" s="262"/>
      <c r="L17" s="262"/>
      <c r="M17" s="262"/>
      <c r="N17" s="262"/>
      <c r="O17" s="262"/>
      <c r="P17" s="260"/>
      <c r="Q17" s="390" t="s">
        <v>27</v>
      </c>
      <c r="R17" s="300" t="s">
        <v>134</v>
      </c>
      <c r="S17" s="301"/>
      <c r="T17" s="235"/>
      <c r="U17" s="245" t="s">
        <v>71</v>
      </c>
      <c r="V17" s="235"/>
      <c r="W17" s="245" t="s">
        <v>72</v>
      </c>
      <c r="X17" s="235"/>
      <c r="Y17" s="195" t="s">
        <v>73</v>
      </c>
      <c r="Z17" s="285"/>
      <c r="AA17" s="286"/>
      <c r="AB17" s="120" t="s">
        <v>186</v>
      </c>
      <c r="AC17" s="121" t="s">
        <v>249</v>
      </c>
      <c r="AD17" s="122"/>
      <c r="AE17" s="122"/>
      <c r="AF17" s="122"/>
      <c r="AG17" s="122"/>
      <c r="AH17" s="122"/>
      <c r="AI17" s="123"/>
      <c r="AJ17" s="124"/>
      <c r="AK17" s="124"/>
      <c r="AL17" s="125"/>
      <c r="AM17" s="126"/>
      <c r="AN17" s="127"/>
      <c r="AO17" s="72"/>
      <c r="AP17" s="72"/>
      <c r="AQ17" s="6"/>
      <c r="AR17" s="6"/>
      <c r="AS17" s="6"/>
      <c r="AT17" s="6"/>
      <c r="AU17" s="7"/>
      <c r="AV17" s="272"/>
      <c r="AW17" s="280"/>
      <c r="AX17" s="281"/>
      <c r="AY17" s="7"/>
    </row>
    <row r="18" spans="1:52" ht="22.5" customHeight="1" thickBot="1" x14ac:dyDescent="0.2">
      <c r="A18" s="291"/>
      <c r="B18" s="292"/>
      <c r="C18" s="88"/>
      <c r="D18" s="91"/>
      <c r="E18" s="92"/>
      <c r="F18" s="92"/>
      <c r="G18" s="438"/>
      <c r="H18" s="439"/>
      <c r="I18" s="389"/>
      <c r="J18" s="397"/>
      <c r="K18" s="263"/>
      <c r="L18" s="263"/>
      <c r="M18" s="263"/>
      <c r="N18" s="263"/>
      <c r="O18" s="263"/>
      <c r="P18" s="261"/>
      <c r="Q18" s="391"/>
      <c r="R18" s="302"/>
      <c r="S18" s="303"/>
      <c r="T18" s="236"/>
      <c r="U18" s="246"/>
      <c r="V18" s="236"/>
      <c r="W18" s="246"/>
      <c r="X18" s="236"/>
      <c r="Y18" s="196"/>
      <c r="Z18" s="287" t="s">
        <v>133</v>
      </c>
      <c r="AA18" s="288"/>
      <c r="AB18" s="130" t="s">
        <v>114</v>
      </c>
      <c r="AC18" s="131" t="s">
        <v>24</v>
      </c>
      <c r="AD18" s="131"/>
      <c r="AE18" s="131"/>
      <c r="AF18" s="131"/>
      <c r="AG18" s="131"/>
      <c r="AH18" s="131"/>
      <c r="AI18" s="132"/>
      <c r="AJ18" s="48" t="s">
        <v>270</v>
      </c>
      <c r="AK18" s="1" t="s">
        <v>272</v>
      </c>
      <c r="AL18" s="1"/>
      <c r="AM18" s="1"/>
      <c r="AN18" s="1"/>
      <c r="AO18" s="1"/>
      <c r="AQ18" s="1"/>
      <c r="AR18" s="1"/>
      <c r="AS18" s="1"/>
      <c r="AT18" s="1"/>
      <c r="AU18" s="1"/>
      <c r="AV18" s="271" t="s">
        <v>278</v>
      </c>
      <c r="AW18" s="278"/>
      <c r="AX18" s="279"/>
      <c r="AY18" s="2"/>
    </row>
    <row r="19" spans="1:52" ht="22.5" customHeight="1" thickBot="1" x14ac:dyDescent="0.2">
      <c r="A19" s="312" t="s">
        <v>149</v>
      </c>
      <c r="B19" s="288"/>
      <c r="C19" s="27"/>
      <c r="D19" s="247" t="s">
        <v>241</v>
      </c>
      <c r="E19" s="248"/>
      <c r="F19" s="248"/>
      <c r="G19" s="248"/>
      <c r="H19" s="249"/>
      <c r="I19" s="8"/>
      <c r="J19" s="85" t="s">
        <v>242</v>
      </c>
      <c r="K19" s="83" t="s">
        <v>243</v>
      </c>
      <c r="L19" s="83" t="s">
        <v>244</v>
      </c>
      <c r="M19" s="83" t="s">
        <v>245</v>
      </c>
      <c r="N19" s="83" t="s">
        <v>246</v>
      </c>
      <c r="O19" s="83" t="s">
        <v>247</v>
      </c>
      <c r="P19" s="84" t="s">
        <v>248</v>
      </c>
      <c r="Q19" s="3"/>
      <c r="R19" s="243" t="s">
        <v>256</v>
      </c>
      <c r="S19" s="193"/>
      <c r="T19" s="193" t="s">
        <v>257</v>
      </c>
      <c r="U19" s="193"/>
      <c r="V19" s="193" t="s">
        <v>258</v>
      </c>
      <c r="W19" s="193"/>
      <c r="X19" s="193" t="s">
        <v>259</v>
      </c>
      <c r="Y19" s="194"/>
      <c r="Z19" s="289"/>
      <c r="AA19" s="290"/>
      <c r="AB19" s="32" t="s">
        <v>271</v>
      </c>
      <c r="AC19" s="6" t="s">
        <v>25</v>
      </c>
      <c r="AD19" s="6"/>
      <c r="AE19" s="6"/>
      <c r="AF19" s="6"/>
      <c r="AG19" s="6"/>
      <c r="AH19" s="6"/>
      <c r="AI19" s="6"/>
      <c r="AJ19" s="50"/>
      <c r="AK19" s="6"/>
      <c r="AL19" s="6"/>
      <c r="AM19" s="6"/>
      <c r="AN19" s="6"/>
      <c r="AO19" s="6"/>
      <c r="AP19" s="6"/>
      <c r="AQ19" s="6"/>
      <c r="AR19" s="6"/>
      <c r="AS19" s="6"/>
      <c r="AT19" s="1"/>
      <c r="AU19" s="1"/>
      <c r="AV19" s="272"/>
      <c r="AW19" s="280"/>
      <c r="AX19" s="281"/>
      <c r="AY19" s="7"/>
    </row>
    <row r="20" spans="1:52" ht="22.5" customHeight="1" x14ac:dyDescent="0.15">
      <c r="A20" s="313"/>
      <c r="B20" s="290"/>
      <c r="C20" s="319" t="s">
        <v>76</v>
      </c>
      <c r="D20" s="486"/>
      <c r="E20" s="487"/>
      <c r="F20" s="487"/>
      <c r="G20" s="416" t="s">
        <v>86</v>
      </c>
      <c r="H20" s="417"/>
      <c r="I20" s="420" t="s">
        <v>26</v>
      </c>
      <c r="J20" s="422"/>
      <c r="K20" s="424"/>
      <c r="L20" s="424"/>
      <c r="M20" s="424"/>
      <c r="N20" s="424"/>
      <c r="O20" s="424"/>
      <c r="P20" s="481"/>
      <c r="Q20" s="420" t="s">
        <v>27</v>
      </c>
      <c r="R20" s="300" t="s">
        <v>134</v>
      </c>
      <c r="S20" s="301"/>
      <c r="T20" s="235"/>
      <c r="U20" s="245" t="s">
        <v>71</v>
      </c>
      <c r="V20" s="235"/>
      <c r="W20" s="245" t="s">
        <v>72</v>
      </c>
      <c r="X20" s="235"/>
      <c r="Y20" s="195" t="s">
        <v>73</v>
      </c>
      <c r="Z20" s="289"/>
      <c r="AA20" s="290"/>
      <c r="AB20" s="68" t="s">
        <v>115</v>
      </c>
      <c r="AD20" s="1"/>
      <c r="AE20" s="1"/>
      <c r="AF20" s="1" t="s">
        <v>98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43" t="s">
        <v>279</v>
      </c>
      <c r="AU20" s="193"/>
      <c r="AV20" s="55"/>
      <c r="AW20" s="193" t="s">
        <v>280</v>
      </c>
      <c r="AX20" s="194"/>
      <c r="AY20" s="2"/>
      <c r="AZ20" s="17"/>
    </row>
    <row r="21" spans="1:52" ht="22.5" customHeight="1" thickBot="1" x14ac:dyDescent="0.2">
      <c r="A21" s="291"/>
      <c r="B21" s="292"/>
      <c r="C21" s="478"/>
      <c r="D21" s="488"/>
      <c r="E21" s="489"/>
      <c r="F21" s="489"/>
      <c r="G21" s="418"/>
      <c r="H21" s="419"/>
      <c r="I21" s="421"/>
      <c r="J21" s="423"/>
      <c r="K21" s="425"/>
      <c r="L21" s="425"/>
      <c r="M21" s="425"/>
      <c r="N21" s="425"/>
      <c r="O21" s="425"/>
      <c r="P21" s="482"/>
      <c r="Q21" s="421"/>
      <c r="R21" s="302"/>
      <c r="S21" s="303"/>
      <c r="T21" s="236"/>
      <c r="U21" s="246"/>
      <c r="V21" s="236"/>
      <c r="W21" s="246"/>
      <c r="X21" s="236"/>
      <c r="Y21" s="196"/>
      <c r="Z21" s="289"/>
      <c r="AA21" s="290"/>
      <c r="AB21" s="269" t="s">
        <v>139</v>
      </c>
      <c r="AC21" s="270"/>
      <c r="AD21" s="270"/>
      <c r="AE21" s="270"/>
      <c r="AF21" s="270"/>
      <c r="AG21" s="270"/>
      <c r="AH21" s="270"/>
      <c r="AI21" s="270"/>
      <c r="AJ21" s="270"/>
      <c r="AK21" s="270"/>
      <c r="AL21" s="1"/>
      <c r="AM21" s="19" t="s">
        <v>140</v>
      </c>
      <c r="AN21" s="1"/>
      <c r="AO21" s="1"/>
      <c r="AP21" s="1"/>
      <c r="AQ21" s="1"/>
      <c r="AR21" s="1"/>
      <c r="AS21" s="1"/>
      <c r="AT21" s="273"/>
      <c r="AU21" s="231"/>
      <c r="AV21" s="41"/>
      <c r="AW21" s="233"/>
      <c r="AX21" s="275"/>
      <c r="AY21" s="264" t="s">
        <v>28</v>
      </c>
      <c r="AZ21" s="17"/>
    </row>
    <row r="22" spans="1:52" ht="19.5" customHeight="1" thickBot="1" x14ac:dyDescent="0.2">
      <c r="A22" s="483" t="s">
        <v>80</v>
      </c>
      <c r="B22" s="283"/>
      <c r="C22" s="76" t="s">
        <v>112</v>
      </c>
      <c r="D22" s="46" t="s">
        <v>89</v>
      </c>
      <c r="F22" s="4"/>
      <c r="G22" s="4"/>
      <c r="H22" s="4"/>
      <c r="I22" s="4"/>
      <c r="J22" s="4"/>
      <c r="K22" s="4"/>
      <c r="L22" s="4"/>
      <c r="M22" s="4"/>
      <c r="N22" s="4"/>
      <c r="O22" s="4"/>
      <c r="Q22" s="4"/>
      <c r="R22" s="4"/>
      <c r="S22" s="4"/>
      <c r="T22" s="4"/>
      <c r="U22" s="4"/>
      <c r="V22" s="4"/>
      <c r="W22" s="4"/>
      <c r="X22" s="373" t="s">
        <v>261</v>
      </c>
      <c r="Y22" s="457"/>
      <c r="Z22" s="291"/>
      <c r="AA22" s="292"/>
      <c r="AB22" s="266" t="s">
        <v>136</v>
      </c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8"/>
      <c r="AT22" s="274"/>
      <c r="AU22" s="232"/>
      <c r="AV22" s="98" t="s">
        <v>205</v>
      </c>
      <c r="AW22" s="234"/>
      <c r="AX22" s="276"/>
      <c r="AY22" s="265"/>
      <c r="AZ22" s="17"/>
    </row>
    <row r="23" spans="1:52" ht="19.5" customHeight="1" thickBot="1" x14ac:dyDescent="0.2">
      <c r="A23" s="484"/>
      <c r="B23" s="283"/>
      <c r="C23" s="69" t="s">
        <v>18</v>
      </c>
      <c r="D23" s="43" t="s">
        <v>19</v>
      </c>
      <c r="E23" s="44"/>
      <c r="F23" s="44"/>
      <c r="G23" s="44"/>
      <c r="H23" s="69" t="s">
        <v>8</v>
      </c>
      <c r="I23" s="43" t="s">
        <v>20</v>
      </c>
      <c r="J23" s="44"/>
      <c r="K23" s="44"/>
      <c r="L23" s="44"/>
      <c r="M23" s="69" t="s">
        <v>10</v>
      </c>
      <c r="N23" s="43" t="s">
        <v>21</v>
      </c>
      <c r="O23" s="43"/>
      <c r="P23" s="44"/>
      <c r="Q23" s="47"/>
      <c r="R23" s="69" t="s">
        <v>12</v>
      </c>
      <c r="S23" s="44" t="s">
        <v>22</v>
      </c>
      <c r="T23" s="45"/>
      <c r="U23" s="44"/>
      <c r="V23" s="44"/>
      <c r="W23" s="44"/>
      <c r="X23" s="293"/>
      <c r="Y23" s="294"/>
      <c r="Z23" s="287" t="s">
        <v>274</v>
      </c>
      <c r="AA23" s="287"/>
      <c r="AB23" s="319" t="s">
        <v>122</v>
      </c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93"/>
      <c r="AV23" s="9"/>
      <c r="AY23" s="87"/>
      <c r="AZ23" s="17"/>
    </row>
    <row r="24" spans="1:52" ht="19.5" customHeight="1" thickBot="1" x14ac:dyDescent="0.2">
      <c r="A24" s="485"/>
      <c r="B24" s="286"/>
      <c r="C24" s="12"/>
      <c r="D24" s="5"/>
      <c r="E24" s="5"/>
      <c r="F24" s="5"/>
      <c r="G24" s="5"/>
      <c r="H24" s="5"/>
      <c r="I24" s="30"/>
      <c r="J24" s="31"/>
      <c r="K24" s="5"/>
      <c r="L24" s="5"/>
      <c r="M24" s="4"/>
      <c r="N24" s="4"/>
      <c r="O24" s="4"/>
      <c r="R24" s="5"/>
      <c r="S24" s="5"/>
      <c r="T24" s="5"/>
      <c r="U24" s="5"/>
      <c r="V24" s="5"/>
      <c r="W24" s="5"/>
      <c r="X24" s="295"/>
      <c r="Y24" s="281"/>
      <c r="Z24" s="289"/>
      <c r="AA24" s="289"/>
      <c r="AB24" s="252" t="s">
        <v>273</v>
      </c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4"/>
      <c r="AW24" s="466" t="s">
        <v>281</v>
      </c>
      <c r="AX24" s="467"/>
      <c r="AY24" s="144"/>
      <c r="AZ24" s="17"/>
    </row>
    <row r="25" spans="1:52" ht="19.5" customHeight="1" x14ac:dyDescent="0.15">
      <c r="A25" s="321" t="s">
        <v>138</v>
      </c>
      <c r="B25" s="322"/>
      <c r="C25" s="112" t="s">
        <v>0</v>
      </c>
      <c r="D25" s="392" t="s">
        <v>151</v>
      </c>
      <c r="E25" s="393"/>
      <c r="F25" s="393"/>
      <c r="G25" s="393"/>
      <c r="H25" s="393"/>
      <c r="I25" s="393"/>
      <c r="J25" s="393"/>
      <c r="K25" s="393"/>
      <c r="L25" s="394"/>
      <c r="M25" s="142" t="s">
        <v>167</v>
      </c>
      <c r="N25" s="131" t="s">
        <v>40</v>
      </c>
      <c r="O25" s="143"/>
      <c r="P25" s="143"/>
      <c r="Q25" s="143"/>
      <c r="R25" s="81"/>
      <c r="S25" s="81"/>
      <c r="T25" s="81"/>
      <c r="U25" s="81"/>
      <c r="V25" s="81"/>
      <c r="W25" s="81"/>
      <c r="X25" s="81"/>
      <c r="Y25" s="110"/>
      <c r="Z25" s="289"/>
      <c r="AA25" s="289"/>
      <c r="AB25" s="255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7"/>
      <c r="AU25" s="51" t="s">
        <v>114</v>
      </c>
      <c r="AV25" s="52" t="s">
        <v>30</v>
      </c>
      <c r="AW25" s="138"/>
      <c r="AX25" s="139"/>
      <c r="AY25" s="137"/>
      <c r="AZ25" s="17"/>
    </row>
    <row r="26" spans="1:52" ht="19.5" customHeight="1" thickBot="1" x14ac:dyDescent="0.2">
      <c r="A26" s="323"/>
      <c r="B26" s="324"/>
      <c r="C26" s="113" t="s">
        <v>160</v>
      </c>
      <c r="D26" s="102" t="s">
        <v>127</v>
      </c>
      <c r="E26" s="102"/>
      <c r="F26" s="102"/>
      <c r="G26" s="102"/>
      <c r="H26" s="102"/>
      <c r="I26" s="102"/>
      <c r="J26" s="102"/>
      <c r="K26" s="102"/>
      <c r="L26" s="103"/>
      <c r="M26" s="116" t="s">
        <v>168</v>
      </c>
      <c r="N26" s="22" t="s">
        <v>42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11"/>
      <c r="Z26" s="289"/>
      <c r="AA26" s="289"/>
      <c r="AB26" s="258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6"/>
      <c r="AR26" s="256"/>
      <c r="AS26" s="256"/>
      <c r="AT26" s="257"/>
      <c r="AU26" s="63" t="s">
        <v>8</v>
      </c>
      <c r="AV26" s="64" t="s">
        <v>31</v>
      </c>
      <c r="AW26" s="138"/>
      <c r="AX26" s="139"/>
      <c r="AY26" s="166"/>
      <c r="AZ26" s="17"/>
    </row>
    <row r="27" spans="1:52" ht="19.5" customHeight="1" x14ac:dyDescent="0.15">
      <c r="A27" s="323"/>
      <c r="B27" s="324"/>
      <c r="C27" s="113" t="s">
        <v>161</v>
      </c>
      <c r="D27" s="470" t="s">
        <v>120</v>
      </c>
      <c r="E27" s="470"/>
      <c r="F27" s="470"/>
      <c r="G27" s="470"/>
      <c r="H27" s="470"/>
      <c r="I27" s="470"/>
      <c r="J27" s="470"/>
      <c r="K27" s="470"/>
      <c r="L27" s="471"/>
      <c r="M27" s="116" t="s">
        <v>169</v>
      </c>
      <c r="N27" s="22" t="s">
        <v>44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11"/>
      <c r="Z27" s="289"/>
      <c r="AA27" s="289"/>
      <c r="AB27" s="237" t="s">
        <v>310</v>
      </c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9"/>
      <c r="AQ27" s="187"/>
      <c r="AR27" s="188"/>
      <c r="AS27" s="188"/>
      <c r="AT27" s="188"/>
      <c r="AU27" s="188"/>
      <c r="AV27" s="188"/>
      <c r="AW27" s="188"/>
      <c r="AX27" s="188"/>
      <c r="AY27" s="189"/>
      <c r="AZ27" s="17"/>
    </row>
    <row r="28" spans="1:52" ht="19.5" customHeight="1" thickBot="1" x14ac:dyDescent="0.2">
      <c r="A28" s="323"/>
      <c r="B28" s="324"/>
      <c r="C28" s="114" t="s">
        <v>152</v>
      </c>
      <c r="D28" s="22" t="s">
        <v>81</v>
      </c>
      <c r="E28" s="104"/>
      <c r="F28" s="104"/>
      <c r="G28" s="104"/>
      <c r="H28" s="104"/>
      <c r="I28" s="104"/>
      <c r="J28" s="104"/>
      <c r="K28" s="104"/>
      <c r="L28" s="105"/>
      <c r="M28" s="116" t="s">
        <v>170</v>
      </c>
      <c r="N28" s="22" t="s">
        <v>46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11"/>
      <c r="Z28" s="289"/>
      <c r="AA28" s="289"/>
      <c r="AB28" s="240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2"/>
      <c r="AQ28" s="190"/>
      <c r="AR28" s="191"/>
      <c r="AS28" s="191"/>
      <c r="AT28" s="191"/>
      <c r="AU28" s="191"/>
      <c r="AV28" s="191"/>
      <c r="AW28" s="191"/>
      <c r="AX28" s="191"/>
      <c r="AY28" s="192"/>
      <c r="AZ28" s="22"/>
    </row>
    <row r="29" spans="1:52" ht="19.5" customHeight="1" x14ac:dyDescent="0.15">
      <c r="A29" s="323"/>
      <c r="B29" s="324"/>
      <c r="C29" s="114" t="s">
        <v>153</v>
      </c>
      <c r="D29" s="22" t="s">
        <v>82</v>
      </c>
      <c r="E29" s="104"/>
      <c r="F29" s="104"/>
      <c r="G29" s="106"/>
      <c r="H29" s="106"/>
      <c r="I29" s="106"/>
      <c r="J29" s="106"/>
      <c r="K29" s="106"/>
      <c r="L29" s="106"/>
      <c r="M29" s="116" t="s">
        <v>171</v>
      </c>
      <c r="N29" s="22" t="s">
        <v>99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11"/>
      <c r="Z29" s="289"/>
      <c r="AA29" s="289"/>
      <c r="AB29" s="354" t="s">
        <v>137</v>
      </c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6"/>
      <c r="AR29" s="356"/>
      <c r="AS29" s="356"/>
      <c r="AT29" s="357"/>
      <c r="AU29" s="357"/>
      <c r="AV29" s="357"/>
      <c r="AW29" s="357"/>
      <c r="AX29" s="357"/>
      <c r="AY29" s="358"/>
    </row>
    <row r="30" spans="1:52" ht="19.5" customHeight="1" thickBot="1" x14ac:dyDescent="0.2">
      <c r="A30" s="323"/>
      <c r="B30" s="324"/>
      <c r="C30" s="114" t="s">
        <v>154</v>
      </c>
      <c r="D30" s="22" t="s">
        <v>83</v>
      </c>
      <c r="E30" s="104"/>
      <c r="F30" s="104"/>
      <c r="G30" s="104"/>
      <c r="H30" s="104"/>
      <c r="I30" s="104"/>
      <c r="J30" s="104"/>
      <c r="K30" s="104"/>
      <c r="L30" s="104"/>
      <c r="M30" s="116" t="s">
        <v>172</v>
      </c>
      <c r="N30" s="24" t="s">
        <v>100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11"/>
      <c r="Z30" s="289"/>
      <c r="AA30" s="289"/>
      <c r="AB30" s="73" t="s">
        <v>87</v>
      </c>
      <c r="AC30" s="66" t="s">
        <v>129</v>
      </c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3" t="s">
        <v>87</v>
      </c>
      <c r="AO30" s="66" t="s">
        <v>129</v>
      </c>
      <c r="AP30" s="74"/>
      <c r="AQ30" s="74"/>
      <c r="AR30" s="74"/>
      <c r="AS30" s="74"/>
      <c r="AT30" s="74"/>
      <c r="AU30" s="74"/>
      <c r="AV30" s="74"/>
      <c r="AW30" s="74"/>
      <c r="AX30" s="74"/>
      <c r="AY30" s="134"/>
    </row>
    <row r="31" spans="1:52" ht="19.5" customHeight="1" x14ac:dyDescent="0.15">
      <c r="A31" s="323"/>
      <c r="B31" s="324"/>
      <c r="C31" s="114" t="s">
        <v>155</v>
      </c>
      <c r="D31" s="22" t="s">
        <v>124</v>
      </c>
      <c r="E31" s="104"/>
      <c r="F31" s="104"/>
      <c r="G31" s="104"/>
      <c r="H31" s="104"/>
      <c r="I31" s="104"/>
      <c r="J31" s="104"/>
      <c r="K31" s="104"/>
      <c r="L31" s="104"/>
      <c r="M31" s="116" t="s">
        <v>173</v>
      </c>
      <c r="N31" s="24" t="s">
        <v>113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11"/>
      <c r="Z31" s="289"/>
      <c r="AA31" s="289"/>
      <c r="AB31" s="56"/>
      <c r="AC31" s="49" t="s">
        <v>4</v>
      </c>
      <c r="AD31" s="33" t="s">
        <v>33</v>
      </c>
      <c r="AE31" s="33"/>
      <c r="AF31" s="65"/>
      <c r="AG31" s="33"/>
      <c r="AH31" s="33"/>
      <c r="AI31" s="33"/>
      <c r="AJ31" s="33"/>
      <c r="AK31" s="33"/>
      <c r="AL31" s="33"/>
      <c r="AM31" s="33"/>
      <c r="AN31" s="56"/>
      <c r="AO31" s="49" t="s">
        <v>8</v>
      </c>
      <c r="AP31" s="33" t="s">
        <v>35</v>
      </c>
      <c r="AQ31" s="33"/>
      <c r="AR31" s="33"/>
      <c r="AS31" s="33"/>
      <c r="AT31" s="33"/>
      <c r="AU31" s="33"/>
      <c r="AV31" s="33"/>
      <c r="AW31" s="33"/>
      <c r="AX31" s="33"/>
      <c r="AY31" s="34"/>
    </row>
    <row r="32" spans="1:52" ht="19.5" customHeight="1" x14ac:dyDescent="0.15">
      <c r="A32" s="323"/>
      <c r="B32" s="324"/>
      <c r="C32" s="114" t="s">
        <v>156</v>
      </c>
      <c r="D32" s="22" t="s">
        <v>125</v>
      </c>
      <c r="E32" s="22"/>
      <c r="F32" s="22"/>
      <c r="G32" s="22"/>
      <c r="H32" s="22"/>
      <c r="I32" s="22"/>
      <c r="J32" s="22"/>
      <c r="K32" s="22"/>
      <c r="L32" s="22"/>
      <c r="M32" s="117" t="s">
        <v>174</v>
      </c>
      <c r="N32" s="331" t="s">
        <v>101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3"/>
      <c r="Z32" s="289"/>
      <c r="AA32" s="289"/>
      <c r="AB32" s="57"/>
      <c r="AC32" s="21" t="s">
        <v>10</v>
      </c>
      <c r="AD32" s="22" t="s">
        <v>36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57"/>
      <c r="AO32" s="21" t="s">
        <v>94</v>
      </c>
      <c r="AP32" s="22" t="s">
        <v>95</v>
      </c>
      <c r="AQ32" s="22"/>
      <c r="AR32" s="22"/>
      <c r="AS32" s="22"/>
      <c r="AT32" s="22"/>
      <c r="AU32" s="22"/>
      <c r="AV32" s="22"/>
      <c r="AW32" s="22"/>
      <c r="AX32" s="22"/>
      <c r="AY32" s="23"/>
    </row>
    <row r="33" spans="1:51" ht="19.5" customHeight="1" x14ac:dyDescent="0.15">
      <c r="A33" s="323"/>
      <c r="B33" s="324"/>
      <c r="C33" s="114" t="s">
        <v>157</v>
      </c>
      <c r="D33" s="22" t="s">
        <v>126</v>
      </c>
      <c r="E33" s="104"/>
      <c r="F33" s="104"/>
      <c r="G33" s="104"/>
      <c r="H33" s="104"/>
      <c r="I33" s="104"/>
      <c r="J33" s="104"/>
      <c r="K33" s="82"/>
      <c r="L33" s="107"/>
      <c r="M33" s="117" t="s">
        <v>175</v>
      </c>
      <c r="N33" s="331" t="s">
        <v>128</v>
      </c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3"/>
      <c r="Z33" s="289"/>
      <c r="AA33" s="289"/>
      <c r="AB33" s="57"/>
      <c r="AC33" s="21" t="s">
        <v>96</v>
      </c>
      <c r="AD33" s="22" t="s">
        <v>39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57"/>
      <c r="AO33" s="21" t="s">
        <v>93</v>
      </c>
      <c r="AP33" s="22" t="s">
        <v>41</v>
      </c>
      <c r="AQ33" s="22"/>
      <c r="AR33" s="22"/>
      <c r="AS33" s="22"/>
      <c r="AT33" s="22"/>
      <c r="AU33" s="22"/>
      <c r="AV33" s="22"/>
      <c r="AW33" s="22"/>
      <c r="AX33" s="22"/>
      <c r="AY33" s="23"/>
    </row>
    <row r="34" spans="1:51" ht="19.5" customHeight="1" thickBot="1" x14ac:dyDescent="0.2">
      <c r="A34" s="323"/>
      <c r="B34" s="324"/>
      <c r="C34" s="113" t="s">
        <v>158</v>
      </c>
      <c r="D34" s="22" t="s">
        <v>47</v>
      </c>
      <c r="E34" s="82"/>
      <c r="F34" s="82"/>
      <c r="G34" s="82"/>
      <c r="H34" s="82"/>
      <c r="I34" s="82"/>
      <c r="J34" s="82"/>
      <c r="K34" s="82"/>
      <c r="L34" s="107"/>
      <c r="M34" s="118"/>
      <c r="N34" s="33" t="s">
        <v>150</v>
      </c>
      <c r="O34" s="99"/>
      <c r="P34" s="13"/>
      <c r="Q34" s="13"/>
      <c r="R34" s="13"/>
      <c r="S34" s="13"/>
      <c r="T34" s="13"/>
      <c r="U34" s="13"/>
      <c r="V34" s="13"/>
      <c r="W34" s="13"/>
      <c r="Y34" s="133"/>
      <c r="Z34" s="289"/>
      <c r="AA34" s="289"/>
      <c r="AB34" s="57"/>
      <c r="AC34" s="21" t="s">
        <v>92</v>
      </c>
      <c r="AD34" s="22" t="s">
        <v>43</v>
      </c>
      <c r="AE34" s="22"/>
      <c r="AF34" s="22"/>
      <c r="AG34" s="22"/>
      <c r="AH34" s="22"/>
      <c r="AI34" s="22"/>
      <c r="AJ34" s="22"/>
      <c r="AK34" s="22"/>
      <c r="AL34" s="22"/>
      <c r="AM34" s="22"/>
      <c r="AN34" s="57"/>
      <c r="AO34" s="21" t="s">
        <v>91</v>
      </c>
      <c r="AP34" s="22" t="s">
        <v>45</v>
      </c>
      <c r="AQ34" s="22"/>
      <c r="AR34" s="22"/>
      <c r="AS34" s="22"/>
      <c r="AT34" s="22"/>
      <c r="AU34" s="22"/>
      <c r="AV34" s="22"/>
      <c r="AW34" s="22"/>
      <c r="AX34" s="22"/>
      <c r="AY34" s="23"/>
    </row>
    <row r="35" spans="1:51" ht="19.5" customHeight="1" x14ac:dyDescent="0.15">
      <c r="A35" s="323"/>
      <c r="B35" s="324"/>
      <c r="C35" s="113" t="s">
        <v>159</v>
      </c>
      <c r="D35" s="22" t="s">
        <v>48</v>
      </c>
      <c r="E35" s="22"/>
      <c r="F35" s="22"/>
      <c r="G35" s="22"/>
      <c r="H35" s="22"/>
      <c r="I35" s="22"/>
      <c r="J35" s="22"/>
      <c r="K35" s="22"/>
      <c r="L35" s="22"/>
      <c r="M35" s="42" t="s">
        <v>176</v>
      </c>
      <c r="N35" s="395" t="s">
        <v>75</v>
      </c>
      <c r="O35" s="395"/>
      <c r="P35" s="334"/>
      <c r="Q35" s="335"/>
      <c r="R35" s="335"/>
      <c r="S35" s="335"/>
      <c r="T35" s="335"/>
      <c r="U35" s="335"/>
      <c r="V35" s="336"/>
      <c r="W35" s="184" t="s">
        <v>74</v>
      </c>
      <c r="Y35" s="133"/>
      <c r="Z35" s="289"/>
      <c r="AA35" s="289"/>
      <c r="AB35" s="79"/>
      <c r="AC35" s="77" t="s">
        <v>90</v>
      </c>
      <c r="AD35" s="37" t="s">
        <v>106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79"/>
      <c r="AO35" s="77" t="s">
        <v>187</v>
      </c>
      <c r="AP35" s="37" t="s">
        <v>109</v>
      </c>
      <c r="AQ35" s="37"/>
      <c r="AR35" s="37"/>
      <c r="AS35" s="37"/>
      <c r="AT35" s="37"/>
      <c r="AU35" s="37"/>
      <c r="AV35" s="37"/>
      <c r="AW35" s="37"/>
      <c r="AX35" s="37"/>
      <c r="AY35" s="38"/>
    </row>
    <row r="36" spans="1:51" ht="19.5" customHeight="1" thickBot="1" x14ac:dyDescent="0.2">
      <c r="A36" s="323"/>
      <c r="B36" s="324"/>
      <c r="C36" s="113" t="s">
        <v>162</v>
      </c>
      <c r="D36" s="22" t="s">
        <v>53</v>
      </c>
      <c r="E36" s="22"/>
      <c r="F36" s="22"/>
      <c r="G36" s="22"/>
      <c r="H36" s="22"/>
      <c r="I36" s="22"/>
      <c r="J36" s="22"/>
      <c r="K36" s="22"/>
      <c r="L36" s="22"/>
      <c r="M36" s="42"/>
      <c r="N36" s="16"/>
      <c r="O36" s="13"/>
      <c r="P36" s="337"/>
      <c r="Q36" s="338"/>
      <c r="R36" s="338"/>
      <c r="S36" s="338"/>
      <c r="T36" s="338"/>
      <c r="U36" s="338"/>
      <c r="V36" s="339"/>
      <c r="W36" s="1"/>
      <c r="Y36" s="133"/>
      <c r="Z36" s="289"/>
      <c r="AA36" s="289"/>
      <c r="AB36" s="80"/>
      <c r="AC36" s="78"/>
      <c r="AD36" s="33" t="s">
        <v>107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80"/>
      <c r="AO36" s="78"/>
      <c r="AP36" s="33" t="s">
        <v>108</v>
      </c>
      <c r="AQ36" s="33"/>
      <c r="AR36" s="33"/>
      <c r="AS36" s="33"/>
      <c r="AT36" s="33"/>
      <c r="AU36" s="33"/>
      <c r="AV36" s="33"/>
      <c r="AW36" s="33"/>
      <c r="AX36" s="33"/>
      <c r="AY36" s="34"/>
    </row>
    <row r="37" spans="1:51" ht="19.5" customHeight="1" thickBot="1" x14ac:dyDescent="0.2">
      <c r="A37" s="323"/>
      <c r="B37" s="324"/>
      <c r="C37" s="113" t="s">
        <v>163</v>
      </c>
      <c r="D37" s="22" t="s">
        <v>34</v>
      </c>
      <c r="E37" s="104"/>
      <c r="F37" s="104"/>
      <c r="G37" s="104"/>
      <c r="H37" s="104"/>
      <c r="I37" s="104"/>
      <c r="J37" s="104"/>
      <c r="K37" s="22"/>
      <c r="L37" s="22"/>
      <c r="M37" s="100"/>
      <c r="N37" s="99"/>
      <c r="O37" s="99"/>
      <c r="P37" s="99"/>
      <c r="Q37" s="99"/>
      <c r="R37" s="99"/>
      <c r="S37" s="99"/>
      <c r="T37" s="99"/>
      <c r="U37" s="99"/>
      <c r="V37" s="99"/>
      <c r="W37" s="13"/>
      <c r="X37" s="99"/>
      <c r="Y37" s="167"/>
      <c r="Z37" s="289"/>
      <c r="AA37" s="289"/>
      <c r="AB37" s="57"/>
      <c r="AC37" s="21" t="s">
        <v>188</v>
      </c>
      <c r="AD37" s="22" t="s">
        <v>97</v>
      </c>
      <c r="AE37" s="67"/>
      <c r="AF37" s="22"/>
      <c r="AG37" s="22"/>
      <c r="AH37" s="22"/>
      <c r="AI37" s="22"/>
      <c r="AJ37" s="22"/>
      <c r="AK37" s="22"/>
      <c r="AL37" s="22"/>
      <c r="AM37" s="22"/>
      <c r="AN37" s="57"/>
      <c r="AO37" s="21" t="s">
        <v>189</v>
      </c>
      <c r="AP37" s="22" t="s">
        <v>49</v>
      </c>
      <c r="AQ37" s="22"/>
      <c r="AR37" s="22"/>
      <c r="AS37" s="22"/>
      <c r="AT37" s="22"/>
      <c r="AU37" s="22"/>
      <c r="AV37" s="22"/>
      <c r="AW37" s="22"/>
      <c r="AX37" s="22"/>
      <c r="AY37" s="23"/>
    </row>
    <row r="38" spans="1:51" ht="19.5" customHeight="1" x14ac:dyDescent="0.15">
      <c r="A38" s="323"/>
      <c r="B38" s="324"/>
      <c r="C38" s="114" t="s">
        <v>164</v>
      </c>
      <c r="D38" s="24" t="s">
        <v>309</v>
      </c>
      <c r="E38" s="104"/>
      <c r="F38" s="104"/>
      <c r="G38" s="104"/>
      <c r="H38" s="104"/>
      <c r="I38" s="104"/>
      <c r="J38" s="104"/>
      <c r="K38" s="108"/>
      <c r="L38" s="104"/>
      <c r="U38" s="373" t="s">
        <v>262</v>
      </c>
      <c r="V38" s="374"/>
      <c r="W38" s="168"/>
      <c r="X38" s="479" t="s">
        <v>263</v>
      </c>
      <c r="Y38" s="457"/>
      <c r="Z38" s="289"/>
      <c r="AA38" s="289"/>
      <c r="AB38" s="57"/>
      <c r="AC38" s="21" t="s">
        <v>190</v>
      </c>
      <c r="AD38" s="22" t="s">
        <v>50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57"/>
      <c r="AO38" s="21" t="s">
        <v>191</v>
      </c>
      <c r="AP38" s="22" t="s">
        <v>51</v>
      </c>
      <c r="AQ38" s="22"/>
      <c r="AR38" s="22"/>
      <c r="AS38" s="22"/>
      <c r="AT38" s="22"/>
      <c r="AU38" s="22"/>
      <c r="AV38" s="22"/>
      <c r="AW38" s="22"/>
      <c r="AX38" s="22"/>
      <c r="AY38" s="23"/>
    </row>
    <row r="39" spans="1:51" ht="19.5" customHeight="1" x14ac:dyDescent="0.15">
      <c r="A39" s="323"/>
      <c r="B39" s="324"/>
      <c r="C39" s="114" t="s">
        <v>165</v>
      </c>
      <c r="D39" s="22" t="s">
        <v>37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375"/>
      <c r="V39" s="376"/>
      <c r="W39" s="170" t="s">
        <v>275</v>
      </c>
      <c r="X39" s="376"/>
      <c r="Y39" s="480"/>
      <c r="Z39" s="289"/>
      <c r="AA39" s="289"/>
      <c r="AB39" s="57"/>
      <c r="AC39" s="21" t="s">
        <v>192</v>
      </c>
      <c r="AD39" s="22" t="s">
        <v>52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57"/>
      <c r="AO39" s="21" t="s">
        <v>193</v>
      </c>
      <c r="AP39" s="22" t="s">
        <v>54</v>
      </c>
      <c r="AQ39" s="22"/>
      <c r="AR39" s="22"/>
      <c r="AS39" s="22"/>
      <c r="AT39" s="22"/>
      <c r="AU39" s="22"/>
      <c r="AV39" s="22"/>
      <c r="AW39" s="22"/>
      <c r="AX39" s="22"/>
      <c r="AY39" s="23"/>
    </row>
    <row r="40" spans="1:51" ht="19.5" customHeight="1" thickBot="1" x14ac:dyDescent="0.2">
      <c r="A40" s="325"/>
      <c r="B40" s="326"/>
      <c r="C40" s="115" t="s">
        <v>166</v>
      </c>
      <c r="D40" s="37" t="s">
        <v>38</v>
      </c>
      <c r="E40" s="109"/>
      <c r="F40" s="109"/>
      <c r="G40" s="109"/>
      <c r="H40" s="109"/>
      <c r="I40" s="109"/>
      <c r="J40" s="109"/>
      <c r="K40" s="109"/>
      <c r="L40" s="109"/>
      <c r="U40" s="274"/>
      <c r="V40" s="377"/>
      <c r="W40" s="169"/>
      <c r="X40" s="377"/>
      <c r="Y40" s="276"/>
      <c r="Z40" s="289"/>
      <c r="AA40" s="289"/>
      <c r="AB40" s="57"/>
      <c r="AC40" s="21" t="s">
        <v>194</v>
      </c>
      <c r="AD40" s="22" t="s">
        <v>55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57"/>
      <c r="AO40" s="21" t="s">
        <v>195</v>
      </c>
      <c r="AP40" s="22" t="s">
        <v>56</v>
      </c>
      <c r="AQ40" s="22"/>
      <c r="AR40" s="22"/>
      <c r="AS40" s="22"/>
      <c r="AT40" s="22"/>
      <c r="AU40" s="22"/>
      <c r="AV40" s="22"/>
      <c r="AW40" s="22"/>
      <c r="AX40" s="22"/>
      <c r="AY40" s="23"/>
    </row>
    <row r="41" spans="1:51" ht="19.5" customHeight="1" thickBot="1" x14ac:dyDescent="0.2">
      <c r="A41" s="359" t="s">
        <v>131</v>
      </c>
      <c r="B41" s="75"/>
      <c r="C41" s="296" t="s">
        <v>132</v>
      </c>
      <c r="D41" s="398"/>
      <c r="E41" s="348"/>
      <c r="F41" s="400" t="s">
        <v>119</v>
      </c>
      <c r="G41" s="402"/>
      <c r="H41" s="403"/>
      <c r="I41" s="404" t="s">
        <v>118</v>
      </c>
      <c r="J41" s="406"/>
      <c r="K41" s="407"/>
      <c r="L41" s="407"/>
      <c r="M41" s="317" t="s">
        <v>117</v>
      </c>
      <c r="N41" s="347"/>
      <c r="O41" s="348"/>
      <c r="P41" s="350" t="s">
        <v>117</v>
      </c>
      <c r="Q41" s="352"/>
      <c r="R41" s="348"/>
      <c r="S41" s="348"/>
      <c r="T41" s="378" t="s">
        <v>250</v>
      </c>
      <c r="U41" s="379"/>
      <c r="V41" s="379"/>
      <c r="W41" s="379"/>
      <c r="X41" s="379"/>
      <c r="Y41" s="380"/>
      <c r="Z41" s="289"/>
      <c r="AA41" s="289"/>
      <c r="AB41" s="57"/>
      <c r="AC41" s="21" t="s">
        <v>196</v>
      </c>
      <c r="AD41" s="22" t="s">
        <v>57</v>
      </c>
      <c r="AE41" s="24"/>
      <c r="AF41" s="24"/>
      <c r="AG41" s="24"/>
      <c r="AH41" s="22"/>
      <c r="AI41" s="22"/>
      <c r="AJ41" s="22"/>
      <c r="AK41" s="22"/>
      <c r="AL41" s="22"/>
      <c r="AM41" s="22"/>
      <c r="AN41" s="59"/>
      <c r="AO41" s="21" t="s">
        <v>197</v>
      </c>
      <c r="AP41" s="24" t="s">
        <v>58</v>
      </c>
      <c r="AQ41" s="24"/>
      <c r="AR41" s="24"/>
      <c r="AS41" s="24"/>
      <c r="AT41" s="22"/>
      <c r="AU41" s="22"/>
      <c r="AV41" s="22"/>
      <c r="AW41" s="22"/>
      <c r="AX41" s="22"/>
      <c r="AY41" s="23"/>
    </row>
    <row r="42" spans="1:51" ht="19.5" customHeight="1" thickBot="1" x14ac:dyDescent="0.2">
      <c r="A42" s="360"/>
      <c r="B42" s="75"/>
      <c r="C42" s="297"/>
      <c r="D42" s="399"/>
      <c r="E42" s="349"/>
      <c r="F42" s="401"/>
      <c r="G42" s="349"/>
      <c r="H42" s="353"/>
      <c r="I42" s="405"/>
      <c r="J42" s="408"/>
      <c r="K42" s="409"/>
      <c r="L42" s="409"/>
      <c r="M42" s="318"/>
      <c r="N42" s="349"/>
      <c r="O42" s="349"/>
      <c r="P42" s="351"/>
      <c r="Q42" s="349"/>
      <c r="R42" s="349"/>
      <c r="S42" s="353"/>
      <c r="T42" s="381" t="s">
        <v>264</v>
      </c>
      <c r="U42" s="382"/>
      <c r="V42" s="382" t="s">
        <v>265</v>
      </c>
      <c r="W42" s="382"/>
      <c r="X42" s="382" t="s">
        <v>266</v>
      </c>
      <c r="Y42" s="383"/>
      <c r="Z42" s="289"/>
      <c r="AA42" s="289"/>
      <c r="AB42" s="59"/>
      <c r="AC42" s="25" t="s">
        <v>198</v>
      </c>
      <c r="AD42" s="26" t="s">
        <v>60</v>
      </c>
      <c r="AE42" s="26"/>
      <c r="AF42" s="26"/>
      <c r="AG42" s="35"/>
      <c r="AH42" s="35"/>
      <c r="AI42" s="35"/>
      <c r="AJ42" s="35"/>
      <c r="AK42" s="35"/>
      <c r="AL42" s="35"/>
      <c r="AM42" s="35"/>
      <c r="AN42" s="60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6"/>
    </row>
    <row r="43" spans="1:51" ht="19.5" customHeight="1" thickBot="1" x14ac:dyDescent="0.2">
      <c r="A43" s="360"/>
      <c r="B43" s="75"/>
      <c r="C43" s="297"/>
      <c r="D43" s="209" t="s">
        <v>283</v>
      </c>
      <c r="E43" s="210"/>
      <c r="F43" s="155"/>
      <c r="G43" s="155"/>
      <c r="H43" s="155"/>
      <c r="I43" s="156"/>
      <c r="J43" s="155"/>
      <c r="K43" s="155"/>
      <c r="L43" s="155"/>
      <c r="M43" s="155"/>
      <c r="N43" s="155"/>
      <c r="O43" s="155"/>
      <c r="P43" s="155"/>
      <c r="Q43" s="155"/>
      <c r="R43" s="155"/>
      <c r="S43" s="157"/>
      <c r="T43" s="384"/>
      <c r="U43" s="385"/>
      <c r="V43" s="366"/>
      <c r="W43" s="366"/>
      <c r="X43" s="366"/>
      <c r="Y43" s="369"/>
      <c r="Z43" s="289"/>
      <c r="AA43" s="289"/>
      <c r="AB43" s="73" t="s">
        <v>87</v>
      </c>
      <c r="AC43" s="66" t="s">
        <v>130</v>
      </c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3" t="s">
        <v>87</v>
      </c>
      <c r="AO43" s="135" t="s">
        <v>204</v>
      </c>
      <c r="AP43" s="74"/>
      <c r="AQ43" s="74"/>
      <c r="AR43" s="74"/>
      <c r="AS43" s="74"/>
      <c r="AT43" s="74"/>
      <c r="AU43" s="74"/>
      <c r="AV43" s="74"/>
      <c r="AW43" s="74"/>
      <c r="AX43" s="74"/>
      <c r="AY43" s="134"/>
    </row>
    <row r="44" spans="1:51" ht="19.5" customHeight="1" thickBot="1" x14ac:dyDescent="0.2">
      <c r="A44" s="360"/>
      <c r="B44" s="75"/>
      <c r="C44" s="298"/>
      <c r="D44" s="211"/>
      <c r="E44" s="212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8"/>
      <c r="S44" s="159"/>
      <c r="T44" s="386"/>
      <c r="U44" s="387"/>
      <c r="V44" s="329"/>
      <c r="W44" s="329"/>
      <c r="X44" s="329"/>
      <c r="Y44" s="330"/>
      <c r="Z44" s="289"/>
      <c r="AA44" s="289"/>
      <c r="AB44" s="56"/>
      <c r="AC44" s="49" t="s">
        <v>0</v>
      </c>
      <c r="AD44" s="33" t="s">
        <v>102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56"/>
      <c r="AO44" s="49" t="s">
        <v>8</v>
      </c>
      <c r="AP44" s="33" t="s">
        <v>104</v>
      </c>
      <c r="AQ44" s="33"/>
      <c r="AR44" s="33"/>
      <c r="AS44" s="33"/>
      <c r="AT44" s="33"/>
      <c r="AU44" s="33"/>
      <c r="AV44" s="33"/>
      <c r="AW44" s="33"/>
      <c r="AX44" s="33"/>
      <c r="AY44" s="34"/>
    </row>
    <row r="45" spans="1:51" ht="19.5" customHeight="1" thickBot="1" x14ac:dyDescent="0.2">
      <c r="A45" s="360"/>
      <c r="B45" s="75"/>
      <c r="C45" s="362" t="s">
        <v>59</v>
      </c>
      <c r="D45" s="213" t="s">
        <v>283</v>
      </c>
      <c r="E45" s="214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2"/>
      <c r="R45" s="370" t="s">
        <v>251</v>
      </c>
      <c r="S45" s="371"/>
      <c r="T45" s="370"/>
      <c r="U45" s="370"/>
      <c r="V45" s="370"/>
      <c r="W45" s="370"/>
      <c r="X45" s="370"/>
      <c r="Y45" s="372"/>
      <c r="Z45" s="289"/>
      <c r="AA45" s="289"/>
      <c r="AB45" s="79"/>
      <c r="AC45" s="21" t="s">
        <v>1</v>
      </c>
      <c r="AD45" s="22" t="s">
        <v>103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79"/>
      <c r="AO45" s="21" t="s">
        <v>2</v>
      </c>
      <c r="AP45" s="22" t="s">
        <v>105</v>
      </c>
      <c r="AQ45" s="22"/>
      <c r="AR45" s="22"/>
      <c r="AS45" s="22"/>
      <c r="AT45" s="22"/>
      <c r="AU45" s="22"/>
      <c r="AV45" s="22"/>
      <c r="AW45" s="22"/>
      <c r="AX45" s="22"/>
      <c r="AY45" s="23"/>
    </row>
    <row r="46" spans="1:51" ht="19.5" customHeight="1" thickBot="1" x14ac:dyDescent="0.2">
      <c r="A46" s="360"/>
      <c r="B46" s="75"/>
      <c r="C46" s="363"/>
      <c r="D46" s="215"/>
      <c r="E46" s="216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4"/>
      <c r="R46" s="368" t="s">
        <v>267</v>
      </c>
      <c r="S46" s="193"/>
      <c r="T46" s="193" t="s">
        <v>268</v>
      </c>
      <c r="U46" s="193"/>
      <c r="V46" s="193" t="s">
        <v>269</v>
      </c>
      <c r="W46" s="193"/>
      <c r="X46" s="193" t="s">
        <v>276</v>
      </c>
      <c r="Y46" s="194"/>
      <c r="Z46" s="289"/>
      <c r="AA46" s="289"/>
      <c r="AB46" s="59"/>
      <c r="AC46" s="136" t="s">
        <v>199</v>
      </c>
      <c r="AD46" s="37" t="s">
        <v>200</v>
      </c>
      <c r="AN46" s="59"/>
      <c r="AO46" s="136" t="s">
        <v>201</v>
      </c>
      <c r="AP46" s="11" t="s">
        <v>202</v>
      </c>
      <c r="AY46" s="145"/>
    </row>
    <row r="47" spans="1:51" ht="19.5" customHeight="1" x14ac:dyDescent="0.15">
      <c r="A47" s="360"/>
      <c r="B47" s="75"/>
      <c r="C47" s="363"/>
      <c r="D47" s="472" t="s">
        <v>177</v>
      </c>
      <c r="E47" s="474"/>
      <c r="F47" s="474"/>
      <c r="G47" s="474"/>
      <c r="H47" s="474"/>
      <c r="I47" s="474"/>
      <c r="J47" s="472" t="s">
        <v>178</v>
      </c>
      <c r="K47" s="474"/>
      <c r="L47" s="474"/>
      <c r="M47" s="474"/>
      <c r="N47" s="474"/>
      <c r="O47" s="474"/>
      <c r="P47" s="474"/>
      <c r="Q47" s="476"/>
      <c r="R47" s="365"/>
      <c r="S47" s="366"/>
      <c r="T47" s="366"/>
      <c r="U47" s="366"/>
      <c r="V47" s="366"/>
      <c r="W47" s="366"/>
      <c r="X47" s="327"/>
      <c r="Y47" s="328"/>
      <c r="Z47" s="287" t="s">
        <v>203</v>
      </c>
      <c r="AA47" s="288"/>
      <c r="AB47" s="340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2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3"/>
    </row>
    <row r="48" spans="1:51" ht="27.75" customHeight="1" thickBot="1" x14ac:dyDescent="0.2">
      <c r="A48" s="361"/>
      <c r="B48" s="70"/>
      <c r="C48" s="364"/>
      <c r="D48" s="473"/>
      <c r="E48" s="475"/>
      <c r="F48" s="475"/>
      <c r="G48" s="475"/>
      <c r="H48" s="475"/>
      <c r="I48" s="475"/>
      <c r="J48" s="473"/>
      <c r="K48" s="475"/>
      <c r="L48" s="475"/>
      <c r="M48" s="475"/>
      <c r="N48" s="475"/>
      <c r="O48" s="475"/>
      <c r="P48" s="475"/>
      <c r="Q48" s="477"/>
      <c r="R48" s="367"/>
      <c r="S48" s="329"/>
      <c r="T48" s="329"/>
      <c r="U48" s="329"/>
      <c r="V48" s="329"/>
      <c r="W48" s="329"/>
      <c r="X48" s="329"/>
      <c r="Y48" s="330"/>
      <c r="Z48" s="468"/>
      <c r="AA48" s="469"/>
      <c r="AB48" s="344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6"/>
    </row>
    <row r="49" spans="1:25" ht="19.5" customHeight="1" x14ac:dyDescent="0.15">
      <c r="A49" s="18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9.5" customHeight="1" x14ac:dyDescent="0.15">
      <c r="A50" s="18"/>
      <c r="B50" s="18"/>
    </row>
    <row r="51" spans="1:25" ht="27" customHeight="1" x14ac:dyDescent="0.15"/>
  </sheetData>
  <sheetProtection selectLockedCells="1"/>
  <mergeCells count="218">
    <mergeCell ref="AW24:AX24"/>
    <mergeCell ref="Z47:AA48"/>
    <mergeCell ref="Z23:AA46"/>
    <mergeCell ref="A16:B18"/>
    <mergeCell ref="D27:L27"/>
    <mergeCell ref="D47:D48"/>
    <mergeCell ref="E47:I48"/>
    <mergeCell ref="J47:J48"/>
    <mergeCell ref="K47:Q48"/>
    <mergeCell ref="A19:B21"/>
    <mergeCell ref="C20:C21"/>
    <mergeCell ref="X38:Y38"/>
    <mergeCell ref="X39:Y40"/>
    <mergeCell ref="T19:U19"/>
    <mergeCell ref="V19:W19"/>
    <mergeCell ref="U17:U18"/>
    <mergeCell ref="W17:W18"/>
    <mergeCell ref="U20:U21"/>
    <mergeCell ref="P20:P21"/>
    <mergeCell ref="Q20:Q21"/>
    <mergeCell ref="X22:Y22"/>
    <mergeCell ref="A22:B24"/>
    <mergeCell ref="D20:F21"/>
    <mergeCell ref="V16:W16"/>
    <mergeCell ref="AA6:AB7"/>
    <mergeCell ref="G17:H18"/>
    <mergeCell ref="G11:H12"/>
    <mergeCell ref="AC5:AC7"/>
    <mergeCell ref="S5:S7"/>
    <mergeCell ref="J5:J7"/>
    <mergeCell ref="M5:N5"/>
    <mergeCell ref="Q5:R5"/>
    <mergeCell ref="M6:N7"/>
    <mergeCell ref="Q6:R7"/>
    <mergeCell ref="AA5:AB5"/>
    <mergeCell ref="N14:N15"/>
    <mergeCell ref="O14:O15"/>
    <mergeCell ref="Q14:Q15"/>
    <mergeCell ref="P14:P15"/>
    <mergeCell ref="G14:H15"/>
    <mergeCell ref="V6:V7"/>
    <mergeCell ref="W5:Z5"/>
    <mergeCell ref="W6:W7"/>
    <mergeCell ref="X6:X7"/>
    <mergeCell ref="Y6:Y7"/>
    <mergeCell ref="Z6:Z7"/>
    <mergeCell ref="AC10:AN10"/>
    <mergeCell ref="AC9:AN9"/>
    <mergeCell ref="A3:Q3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J11:J12"/>
    <mergeCell ref="B6:C7"/>
    <mergeCell ref="B5:C5"/>
    <mergeCell ref="I14:I15"/>
    <mergeCell ref="A5:A7"/>
    <mergeCell ref="K5:L5"/>
    <mergeCell ref="D5:I5"/>
    <mergeCell ref="O5:P5"/>
    <mergeCell ref="G20:H21"/>
    <mergeCell ref="I20:I21"/>
    <mergeCell ref="J20:J21"/>
    <mergeCell ref="K20:K21"/>
    <mergeCell ref="L20:L21"/>
    <mergeCell ref="M20:M21"/>
    <mergeCell ref="N20:N21"/>
    <mergeCell ref="O20:O21"/>
    <mergeCell ref="U38:V38"/>
    <mergeCell ref="U39:V40"/>
    <mergeCell ref="T41:Y41"/>
    <mergeCell ref="T42:U42"/>
    <mergeCell ref="V42:W42"/>
    <mergeCell ref="X42:Y42"/>
    <mergeCell ref="T43:U44"/>
    <mergeCell ref="V43:W44"/>
    <mergeCell ref="I11:I12"/>
    <mergeCell ref="Q11:Q12"/>
    <mergeCell ref="R14:S15"/>
    <mergeCell ref="R17:S18"/>
    <mergeCell ref="R20:S21"/>
    <mergeCell ref="R19:S19"/>
    <mergeCell ref="D25:L25"/>
    <mergeCell ref="N35:O35"/>
    <mergeCell ref="J14:J15"/>
    <mergeCell ref="K14:K15"/>
    <mergeCell ref="L14:L15"/>
    <mergeCell ref="D41:E42"/>
    <mergeCell ref="F41:F42"/>
    <mergeCell ref="G41:H42"/>
    <mergeCell ref="I41:I42"/>
    <mergeCell ref="J41:L42"/>
    <mergeCell ref="M41:M42"/>
    <mergeCell ref="M14:M15"/>
    <mergeCell ref="AB23:AT23"/>
    <mergeCell ref="A25:B40"/>
    <mergeCell ref="X47:Y48"/>
    <mergeCell ref="N32:Y32"/>
    <mergeCell ref="P35:V36"/>
    <mergeCell ref="AB47:AY48"/>
    <mergeCell ref="N41:O42"/>
    <mergeCell ref="P41:P42"/>
    <mergeCell ref="Q41:S42"/>
    <mergeCell ref="AB29:AY29"/>
    <mergeCell ref="A41:A48"/>
    <mergeCell ref="C45:C48"/>
    <mergeCell ref="R47:S48"/>
    <mergeCell ref="T47:U48"/>
    <mergeCell ref="V47:W48"/>
    <mergeCell ref="R46:S46"/>
    <mergeCell ref="T46:U46"/>
    <mergeCell ref="V46:W46"/>
    <mergeCell ref="X46:Y46"/>
    <mergeCell ref="X43:Y44"/>
    <mergeCell ref="N33:Y33"/>
    <mergeCell ref="R45:Y45"/>
    <mergeCell ref="X23:Y24"/>
    <mergeCell ref="C41:C44"/>
    <mergeCell ref="B1:M2"/>
    <mergeCell ref="N1:AW2"/>
    <mergeCell ref="R11:S12"/>
    <mergeCell ref="R9:Y9"/>
    <mergeCell ref="C9:Q9"/>
    <mergeCell ref="AD5:AY5"/>
    <mergeCell ref="A9:B9"/>
    <mergeCell ref="A10:B12"/>
    <mergeCell ref="A13:B15"/>
    <mergeCell ref="R10:S10"/>
    <mergeCell ref="T10:U10"/>
    <mergeCell ref="V10:W10"/>
    <mergeCell ref="AW9:AX9"/>
    <mergeCell ref="AP10:AV10"/>
    <mergeCell ref="AP11:AV11"/>
    <mergeCell ref="AP12:AV12"/>
    <mergeCell ref="AP9:AV9"/>
    <mergeCell ref="AP15:AU15"/>
    <mergeCell ref="AP13:AV13"/>
    <mergeCell ref="AP14:AV14"/>
    <mergeCell ref="AW10:AX10"/>
    <mergeCell ref="AW11:AX11"/>
    <mergeCell ref="AW12:AX12"/>
    <mergeCell ref="AW15:AX15"/>
    <mergeCell ref="R16:S16"/>
    <mergeCell ref="X16:Y16"/>
    <mergeCell ref="Y14:Y15"/>
    <mergeCell ref="AW16:AX17"/>
    <mergeCell ref="AW18:AX19"/>
    <mergeCell ref="AC12:AN12"/>
    <mergeCell ref="AC11:AN11"/>
    <mergeCell ref="Z9:AA17"/>
    <mergeCell ref="Z18:AA22"/>
    <mergeCell ref="T16:U16"/>
    <mergeCell ref="V11:V12"/>
    <mergeCell ref="T11:T12"/>
    <mergeCell ref="AY21:AY22"/>
    <mergeCell ref="AB22:AS22"/>
    <mergeCell ref="AB21:AK21"/>
    <mergeCell ref="AW20:AX20"/>
    <mergeCell ref="AV16:AV17"/>
    <mergeCell ref="AV18:AV19"/>
    <mergeCell ref="AC16:AN16"/>
    <mergeCell ref="AC15:AN15"/>
    <mergeCell ref="AT21:AU22"/>
    <mergeCell ref="AW21:AX22"/>
    <mergeCell ref="AB27:AP28"/>
    <mergeCell ref="AT20:AU20"/>
    <mergeCell ref="AW13:AX13"/>
    <mergeCell ref="AW14:AX14"/>
    <mergeCell ref="W20:W21"/>
    <mergeCell ref="Y20:Y21"/>
    <mergeCell ref="D19:H19"/>
    <mergeCell ref="X10:Y10"/>
    <mergeCell ref="AB24:AT26"/>
    <mergeCell ref="P11:P12"/>
    <mergeCell ref="O11:O12"/>
    <mergeCell ref="N11:N12"/>
    <mergeCell ref="M11:M12"/>
    <mergeCell ref="L11:L12"/>
    <mergeCell ref="K11:K12"/>
    <mergeCell ref="U14:U15"/>
    <mergeCell ref="W14:W15"/>
    <mergeCell ref="U11:U12"/>
    <mergeCell ref="W11:W12"/>
    <mergeCell ref="Y11:Y12"/>
    <mergeCell ref="R13:S13"/>
    <mergeCell ref="T13:U13"/>
    <mergeCell ref="V13:W13"/>
    <mergeCell ref="X13:Y13"/>
    <mergeCell ref="AQ27:AY28"/>
    <mergeCell ref="X19:Y19"/>
    <mergeCell ref="Y17:Y18"/>
    <mergeCell ref="AC13:AN13"/>
    <mergeCell ref="AC14:AN14"/>
    <mergeCell ref="AD6:AG7"/>
    <mergeCell ref="AH6:AY7"/>
    <mergeCell ref="D43:E44"/>
    <mergeCell ref="D45:E46"/>
    <mergeCell ref="K6:L7"/>
    <mergeCell ref="D6:I7"/>
    <mergeCell ref="O6:P7"/>
    <mergeCell ref="T6:T7"/>
    <mergeCell ref="U6:U7"/>
    <mergeCell ref="X20:X21"/>
    <mergeCell ref="V20:V21"/>
    <mergeCell ref="T20:T21"/>
    <mergeCell ref="X17:X18"/>
    <mergeCell ref="V17:V18"/>
    <mergeCell ref="T17:T18"/>
    <mergeCell ref="X14:X15"/>
    <mergeCell ref="V14:V15"/>
    <mergeCell ref="T14:T15"/>
    <mergeCell ref="X11:X12"/>
  </mergeCells>
  <phoneticPr fontId="1"/>
  <dataValidations count="24">
    <dataValidation type="whole" showInputMessage="1" showErrorMessage="1" sqref="X23:Y24">
      <formula1>1</formula1>
      <formula2>4</formula2>
    </dataValidation>
    <dataValidation type="list" showInputMessage="1" showErrorMessage="1" sqref="AW16:AX17">
      <formula1>"1-ア,1-イ,1-ウ,1-エ,2-ア,2-イ,2-ウ,2-エ,3"</formula1>
    </dataValidation>
    <dataValidation type="whole" allowBlank="1" showInputMessage="1" showErrorMessage="1" sqref="AW25:AX26">
      <formula1>1</formula1>
      <formula2>2</formula2>
    </dataValidation>
    <dataValidation type="list" allowBlank="1" showInputMessage="1" showErrorMessage="1" sqref="AN43:AN46 AB30:AB35 AN30:AN35 AN37:AN41 AB37:AB46">
      <formula1>"✔"</formula1>
    </dataValidation>
    <dataValidation type="list" allowBlank="1" showInputMessage="1" showErrorMessage="1" sqref="G20:H21 G11 G14 G17">
      <formula1>"道,県,都,府,都 道 府 県"</formula1>
    </dataValidation>
    <dataValidation type="whole" allowBlank="1" showInputMessage="1" showErrorMessage="1" sqref="AT21 AU23">
      <formula1>0</formula1>
      <formula2>1</formula2>
    </dataValidation>
    <dataValidation type="whole" allowBlank="1" showInputMessage="1" showErrorMessage="1" sqref="T43:U44">
      <formula1>1</formula1>
      <formula2>6</formula2>
    </dataValidation>
    <dataValidation type="whole" allowBlank="1" showInputMessage="1" showErrorMessage="1" sqref="AJ17:AK17 AW9:AX9">
      <formula1>2</formula1>
      <formula2>4</formula2>
    </dataValidation>
    <dataValidation type="whole" allowBlank="1" showInputMessage="1" showErrorMessage="1" sqref="AW10:AX10">
      <formula1>5</formula1>
      <formula2>9</formula2>
    </dataValidation>
    <dataValidation type="whole" allowBlank="1" showInputMessage="1" showErrorMessage="1" sqref="AW11:AX11">
      <formula1>10</formula1>
      <formula2>14</formula2>
    </dataValidation>
    <dataValidation type="whole" allowBlank="1" showInputMessage="1" showErrorMessage="1" sqref="AW12:AX12">
      <formula1>15</formula1>
      <formula2>19</formula2>
    </dataValidation>
    <dataValidation type="whole" allowBlank="1" showInputMessage="1" showErrorMessage="1" sqref="AW14:AX14">
      <formula1>25</formula1>
      <formula2>29</formula2>
    </dataValidation>
    <dataValidation type="whole" allowBlank="1" showInputMessage="1" showErrorMessage="1" sqref="O8">
      <formula1>1</formula1>
      <formula2>9</formula2>
    </dataValidation>
    <dataValidation type="list" allowBlank="1" showInputMessage="1" showErrorMessage="1" sqref="R11 R20 R14 R17">
      <formula1>"令和,平成,昭和, 1.令和 2.平成 3.昭和"</formula1>
    </dataValidation>
    <dataValidation type="whole" allowBlank="1" showInputMessage="1" showErrorMessage="1" sqref="AW13:AX13">
      <formula1>20</formula1>
      <formula2>24</formula2>
    </dataValidation>
    <dataValidation type="whole" allowBlank="1" showInputMessage="1" showErrorMessage="1" sqref="AW15:AX15">
      <formula1>30</formula1>
      <formula2>80</formula2>
    </dataValidation>
    <dataValidation type="whole" allowBlank="1" showInputMessage="1" showErrorMessage="1" sqref="V43:Y44 T47:Y48 AU3:AW3 AW21 J11:P11 Q8:R8 J20:P21 AX2:AX3 J17:P17 J14:P14 T6:U6">
      <formula1>0</formula1>
      <formula2>9</formula2>
    </dataValidation>
    <dataValidation type="whole" allowBlank="1" showInputMessage="1" showErrorMessage="1" sqref="R47:S48">
      <formula1>0</formula1>
      <formula2>3</formula2>
    </dataValidation>
    <dataValidation type="whole" showInputMessage="1" showErrorMessage="1" sqref="X8:Y8 AA6:AB7">
      <formula1>1</formula1>
      <formula2>2</formula2>
    </dataValidation>
    <dataValidation type="whole" allowBlank="1" showInputMessage="1" showErrorMessage="1" sqref="AW18:AX19">
      <formula1>1</formula1>
      <formula2>3</formula2>
    </dataValidation>
    <dataValidation type="whole" allowBlank="1" showInputMessage="1" showErrorMessage="1" sqref="T17 T20 T14">
      <formula1>1</formula1>
      <formula2>64</formula2>
    </dataValidation>
    <dataValidation type="whole" allowBlank="1" showInputMessage="1" showErrorMessage="1" sqref="V14 V17 V20 V11">
      <formula1>1</formula1>
      <formula2>12</formula2>
    </dataValidation>
    <dataValidation type="whole" allowBlank="1" showInputMessage="1" showErrorMessage="1" sqref="X14 X17 X20 X11">
      <formula1>1</formula1>
      <formula2>31</formula2>
    </dataValidation>
    <dataValidation type="list" allowBlank="1" showInputMessage="1" showErrorMessage="1" sqref="K6:L7">
      <formula1>"令和,平成,昭和,1.令和　2.平成　3.昭和"</formula1>
    </dataValidation>
  </dataValidations>
  <printOptions horizontalCentered="1" verticalCentered="1"/>
  <pageMargins left="3.937007874015748E-2" right="0.43307086614173229" top="0.19685039370078741" bottom="0" header="0.31496062992125984" footer="0.31496062992125984"/>
  <pageSetup paperSize="9"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Z51"/>
  <sheetViews>
    <sheetView view="pageBreakPreview" topLeftCell="G25" zoomScale="80" zoomScaleNormal="100" zoomScaleSheetLayoutView="80" workbookViewId="0">
      <selection activeCell="AB29" sqref="AB29:AY29"/>
    </sheetView>
  </sheetViews>
  <sheetFormatPr defaultColWidth="4" defaultRowHeight="18.75" customHeight="1" x14ac:dyDescent="0.15"/>
  <cols>
    <col min="1" max="1" width="5" style="11" customWidth="1"/>
    <col min="2" max="2" width="5.625" style="11" customWidth="1"/>
    <col min="3" max="27" width="4.375" style="11" customWidth="1"/>
    <col min="28" max="28" width="4.875" style="11" customWidth="1"/>
    <col min="29" max="51" width="4" style="11" customWidth="1"/>
    <col min="52" max="52" width="0.875" style="11" customWidth="1"/>
    <col min="53" max="16384" width="4" style="11"/>
  </cols>
  <sheetData>
    <row r="1" spans="1:51" ht="18.75" customHeight="1" x14ac:dyDescent="0.15">
      <c r="B1" s="574" t="s">
        <v>142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99" t="s">
        <v>111</v>
      </c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94"/>
    </row>
    <row r="2" spans="1:51" ht="18.75" customHeight="1" thickBot="1" x14ac:dyDescent="0.2">
      <c r="A2" s="97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93"/>
    </row>
    <row r="3" spans="1:51" ht="18.75" customHeight="1" thickBot="1" x14ac:dyDescent="0.2">
      <c r="A3" s="426" t="s">
        <v>141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S3" s="15"/>
      <c r="T3" s="490" t="s">
        <v>116</v>
      </c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2"/>
      <c r="AG3" s="15"/>
      <c r="AH3" s="15"/>
      <c r="AI3" s="15"/>
      <c r="AJ3" s="14"/>
      <c r="AK3" s="15"/>
      <c r="AL3" s="15"/>
      <c r="AM3" s="15"/>
      <c r="AN3" s="15"/>
      <c r="AO3" s="15"/>
      <c r="AP3" s="15"/>
      <c r="AQ3" s="15"/>
      <c r="AR3" s="95"/>
      <c r="AS3" s="95"/>
      <c r="AT3" s="95"/>
      <c r="AU3" s="96"/>
      <c r="AV3" s="96"/>
      <c r="AW3" s="93"/>
      <c r="AX3" s="93"/>
    </row>
    <row r="4" spans="1:51" ht="4.5" customHeight="1" thickBot="1" x14ac:dyDescent="0.2">
      <c r="A4" s="14"/>
      <c r="J4" s="16"/>
      <c r="K4" s="13"/>
      <c r="L4" s="16"/>
      <c r="M4" s="16"/>
      <c r="N4" s="13"/>
      <c r="O4" s="13"/>
      <c r="AP4" s="13"/>
      <c r="AQ4" s="13"/>
    </row>
    <row r="5" spans="1:51" ht="22.5" customHeight="1" thickBot="1" x14ac:dyDescent="0.2">
      <c r="A5" s="433" t="s">
        <v>121</v>
      </c>
      <c r="B5" s="431" t="s">
        <v>143</v>
      </c>
      <c r="C5" s="432"/>
      <c r="D5" s="575" t="s">
        <v>287</v>
      </c>
      <c r="E5" s="576"/>
      <c r="F5" s="576"/>
      <c r="G5" s="576"/>
      <c r="H5" s="576"/>
      <c r="I5" s="577"/>
      <c r="J5" s="446" t="s">
        <v>144</v>
      </c>
      <c r="K5" s="378" t="s">
        <v>285</v>
      </c>
      <c r="L5" s="380"/>
      <c r="M5" s="449">
        <v>1</v>
      </c>
      <c r="N5" s="415"/>
      <c r="O5" s="414">
        <v>2</v>
      </c>
      <c r="P5" s="415"/>
      <c r="Q5" s="414">
        <v>3</v>
      </c>
      <c r="R5" s="450"/>
      <c r="S5" s="443" t="s">
        <v>6</v>
      </c>
      <c r="T5" s="154" t="s">
        <v>2</v>
      </c>
      <c r="U5" s="185" t="s">
        <v>3</v>
      </c>
      <c r="V5" s="186"/>
      <c r="W5" s="460" t="s">
        <v>123</v>
      </c>
      <c r="X5" s="461"/>
      <c r="Y5" s="461"/>
      <c r="Z5" s="461"/>
      <c r="AA5" s="373" t="s">
        <v>61</v>
      </c>
      <c r="AB5" s="457"/>
      <c r="AC5" s="440" t="s">
        <v>110</v>
      </c>
      <c r="AD5" s="307" t="s">
        <v>282</v>
      </c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9"/>
    </row>
    <row r="6" spans="1:51" ht="19.5" customHeight="1" x14ac:dyDescent="0.15">
      <c r="A6" s="434"/>
      <c r="B6" s="427" t="s">
        <v>284</v>
      </c>
      <c r="C6" s="428"/>
      <c r="D6" s="568" t="s">
        <v>286</v>
      </c>
      <c r="E6" s="569"/>
      <c r="F6" s="569"/>
      <c r="G6" s="569"/>
      <c r="H6" s="569"/>
      <c r="I6" s="570"/>
      <c r="J6" s="447"/>
      <c r="K6" s="217" t="s">
        <v>304</v>
      </c>
      <c r="L6" s="218"/>
      <c r="M6" s="451" t="s">
        <v>288</v>
      </c>
      <c r="N6" s="452"/>
      <c r="O6" s="227" t="s">
        <v>289</v>
      </c>
      <c r="P6" s="228"/>
      <c r="Q6" s="454" t="s">
        <v>290</v>
      </c>
      <c r="R6" s="455"/>
      <c r="S6" s="444"/>
      <c r="T6" s="557">
        <v>2</v>
      </c>
      <c r="U6" s="559">
        <v>4</v>
      </c>
      <c r="V6" s="458" t="s">
        <v>7</v>
      </c>
      <c r="W6" s="462" t="s">
        <v>84</v>
      </c>
      <c r="X6" s="464" t="s">
        <v>78</v>
      </c>
      <c r="Y6" s="462" t="s">
        <v>85</v>
      </c>
      <c r="Z6" s="464" t="s">
        <v>79</v>
      </c>
      <c r="AA6" s="553">
        <v>2</v>
      </c>
      <c r="AB6" s="554"/>
      <c r="AC6" s="441"/>
      <c r="AD6" s="201" t="s">
        <v>253</v>
      </c>
      <c r="AE6" s="202"/>
      <c r="AF6" s="202"/>
      <c r="AG6" s="203"/>
      <c r="AH6" s="564" t="s">
        <v>291</v>
      </c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5"/>
    </row>
    <row r="7" spans="1:51" ht="25.5" customHeight="1" thickBot="1" x14ac:dyDescent="0.2">
      <c r="A7" s="435"/>
      <c r="B7" s="429"/>
      <c r="C7" s="430"/>
      <c r="D7" s="571"/>
      <c r="E7" s="572"/>
      <c r="F7" s="572"/>
      <c r="G7" s="572"/>
      <c r="H7" s="572"/>
      <c r="I7" s="573"/>
      <c r="J7" s="448"/>
      <c r="K7" s="219"/>
      <c r="L7" s="220"/>
      <c r="M7" s="453"/>
      <c r="N7" s="230"/>
      <c r="O7" s="229"/>
      <c r="P7" s="230"/>
      <c r="Q7" s="229"/>
      <c r="R7" s="456"/>
      <c r="S7" s="445"/>
      <c r="T7" s="558"/>
      <c r="U7" s="560"/>
      <c r="V7" s="459"/>
      <c r="W7" s="463"/>
      <c r="X7" s="465"/>
      <c r="Y7" s="463"/>
      <c r="Z7" s="465"/>
      <c r="AA7" s="555"/>
      <c r="AB7" s="556"/>
      <c r="AC7" s="442"/>
      <c r="AD7" s="204"/>
      <c r="AE7" s="205"/>
      <c r="AF7" s="205"/>
      <c r="AG7" s="20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6"/>
      <c r="AS7" s="566"/>
      <c r="AT7" s="566"/>
      <c r="AU7" s="566"/>
      <c r="AV7" s="566"/>
      <c r="AW7" s="566"/>
      <c r="AX7" s="566"/>
      <c r="AY7" s="567"/>
    </row>
    <row r="8" spans="1:51" s="13" customFormat="1" ht="4.5" customHeight="1" thickBot="1" x14ac:dyDescent="0.2">
      <c r="A8" s="39"/>
      <c r="B8" s="40"/>
      <c r="C8" s="183"/>
      <c r="D8" s="183"/>
      <c r="E8" s="183"/>
      <c r="F8" s="183"/>
      <c r="G8" s="183"/>
      <c r="H8" s="183"/>
      <c r="I8" s="183"/>
      <c r="J8" s="70"/>
      <c r="K8" s="70"/>
      <c r="L8" s="70"/>
      <c r="M8" s="70"/>
      <c r="N8" s="175"/>
      <c r="O8" s="176"/>
      <c r="P8" s="177"/>
      <c r="Q8" s="176"/>
      <c r="R8" s="176"/>
      <c r="S8" s="53"/>
      <c r="T8" s="178"/>
      <c r="U8" s="179"/>
      <c r="V8" s="180"/>
      <c r="W8" s="179"/>
      <c r="X8" s="181"/>
      <c r="Y8" s="181"/>
      <c r="Z8" s="54"/>
      <c r="AA8" s="54"/>
      <c r="AB8" s="182"/>
      <c r="AC8" s="182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75"/>
    </row>
    <row r="9" spans="1:51" ht="22.5" customHeight="1" thickBot="1" x14ac:dyDescent="0.2">
      <c r="A9" s="310" t="s">
        <v>145</v>
      </c>
      <c r="B9" s="311"/>
      <c r="C9" s="306" t="s">
        <v>260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 t="s">
        <v>252</v>
      </c>
      <c r="S9" s="304"/>
      <c r="T9" s="304"/>
      <c r="U9" s="304"/>
      <c r="V9" s="304"/>
      <c r="W9" s="304"/>
      <c r="X9" s="304"/>
      <c r="Y9" s="305"/>
      <c r="Z9" s="282" t="s">
        <v>135</v>
      </c>
      <c r="AA9" s="283"/>
      <c r="AB9" s="119" t="s">
        <v>179</v>
      </c>
      <c r="AC9" s="315" t="s">
        <v>5</v>
      </c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128"/>
      <c r="AP9" s="315"/>
      <c r="AQ9" s="315"/>
      <c r="AR9" s="315"/>
      <c r="AS9" s="315"/>
      <c r="AT9" s="315"/>
      <c r="AU9" s="315"/>
      <c r="AV9" s="316"/>
      <c r="AW9" s="314"/>
      <c r="AX9" s="314"/>
      <c r="AY9" s="61"/>
    </row>
    <row r="10" spans="1:51" ht="19.5" customHeight="1" thickBot="1" x14ac:dyDescent="0.25">
      <c r="A10" s="312" t="s">
        <v>146</v>
      </c>
      <c r="B10" s="288"/>
      <c r="C10" s="27" t="s">
        <v>76</v>
      </c>
      <c r="D10" s="29" t="s">
        <v>77</v>
      </c>
      <c r="E10" s="28"/>
      <c r="F10" s="28"/>
      <c r="G10" s="28"/>
      <c r="H10" s="20"/>
      <c r="I10" s="10"/>
      <c r="J10" s="146" t="s">
        <v>62</v>
      </c>
      <c r="K10" s="147" t="s">
        <v>63</v>
      </c>
      <c r="L10" s="147" t="s">
        <v>64</v>
      </c>
      <c r="M10" s="147" t="s">
        <v>65</v>
      </c>
      <c r="N10" s="147" t="s">
        <v>66</v>
      </c>
      <c r="O10" s="147" t="s">
        <v>16</v>
      </c>
      <c r="P10" s="148" t="s">
        <v>32</v>
      </c>
      <c r="Q10" s="3"/>
      <c r="R10" s="243" t="s">
        <v>88</v>
      </c>
      <c r="S10" s="193"/>
      <c r="T10" s="193" t="s">
        <v>255</v>
      </c>
      <c r="U10" s="193"/>
      <c r="V10" s="250">
        <v>17</v>
      </c>
      <c r="W10" s="250"/>
      <c r="X10" s="250">
        <v>18</v>
      </c>
      <c r="Y10" s="251"/>
      <c r="Z10" s="284"/>
      <c r="AA10" s="283"/>
      <c r="AB10" s="101" t="s">
        <v>180</v>
      </c>
      <c r="AC10" s="197" t="s">
        <v>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29"/>
      <c r="AP10" s="197"/>
      <c r="AQ10" s="198"/>
      <c r="AR10" s="198"/>
      <c r="AS10" s="198"/>
      <c r="AT10" s="198"/>
      <c r="AU10" s="198"/>
      <c r="AV10" s="198"/>
      <c r="AW10" s="244"/>
      <c r="AX10" s="244"/>
      <c r="AY10" s="62"/>
    </row>
    <row r="11" spans="1:51" ht="22.5" customHeight="1" x14ac:dyDescent="0.15">
      <c r="A11" s="313"/>
      <c r="B11" s="290"/>
      <c r="C11" s="151" t="s">
        <v>76</v>
      </c>
      <c r="D11" s="486"/>
      <c r="E11" s="493"/>
      <c r="F11" s="493"/>
      <c r="G11" s="436" t="s">
        <v>86</v>
      </c>
      <c r="H11" s="437"/>
      <c r="I11" s="388" t="s">
        <v>26</v>
      </c>
      <c r="J11" s="396"/>
      <c r="K11" s="262"/>
      <c r="L11" s="262"/>
      <c r="M11" s="262"/>
      <c r="N11" s="262"/>
      <c r="O11" s="262"/>
      <c r="P11" s="260"/>
      <c r="Q11" s="390" t="s">
        <v>27</v>
      </c>
      <c r="R11" s="217" t="s">
        <v>134</v>
      </c>
      <c r="S11" s="218"/>
      <c r="T11" s="496" t="s">
        <v>1</v>
      </c>
      <c r="U11" s="245" t="s">
        <v>71</v>
      </c>
      <c r="V11" s="498">
        <v>4</v>
      </c>
      <c r="W11" s="245" t="s">
        <v>72</v>
      </c>
      <c r="X11" s="498">
        <v>13</v>
      </c>
      <c r="Y11" s="195" t="s">
        <v>73</v>
      </c>
      <c r="Z11" s="284"/>
      <c r="AA11" s="283"/>
      <c r="AB11" s="101" t="s">
        <v>181</v>
      </c>
      <c r="AC11" s="197" t="s">
        <v>11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29"/>
      <c r="AP11" s="197"/>
      <c r="AQ11" s="198"/>
      <c r="AR11" s="198"/>
      <c r="AS11" s="198"/>
      <c r="AT11" s="198"/>
      <c r="AU11" s="198"/>
      <c r="AV11" s="198"/>
      <c r="AW11" s="244"/>
      <c r="AX11" s="244"/>
      <c r="AY11" s="62"/>
    </row>
    <row r="12" spans="1:51" ht="22.5" customHeight="1" thickBot="1" x14ac:dyDescent="0.2">
      <c r="A12" s="291"/>
      <c r="B12" s="292"/>
      <c r="C12" s="161"/>
      <c r="D12" s="494"/>
      <c r="E12" s="495"/>
      <c r="F12" s="495"/>
      <c r="G12" s="438"/>
      <c r="H12" s="439"/>
      <c r="I12" s="389"/>
      <c r="J12" s="397"/>
      <c r="K12" s="263"/>
      <c r="L12" s="263"/>
      <c r="M12" s="263"/>
      <c r="N12" s="263"/>
      <c r="O12" s="263"/>
      <c r="P12" s="261"/>
      <c r="Q12" s="391"/>
      <c r="R12" s="219"/>
      <c r="S12" s="220"/>
      <c r="T12" s="497"/>
      <c r="U12" s="246"/>
      <c r="V12" s="499"/>
      <c r="W12" s="246"/>
      <c r="X12" s="499"/>
      <c r="Y12" s="196"/>
      <c r="Z12" s="284"/>
      <c r="AA12" s="283"/>
      <c r="AB12" s="101" t="s">
        <v>182</v>
      </c>
      <c r="AC12" s="197" t="s">
        <v>13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29"/>
      <c r="AP12" s="197"/>
      <c r="AQ12" s="198"/>
      <c r="AR12" s="198"/>
      <c r="AS12" s="198"/>
      <c r="AT12" s="198"/>
      <c r="AU12" s="198"/>
      <c r="AV12" s="198"/>
      <c r="AW12" s="244"/>
      <c r="AX12" s="244"/>
      <c r="AY12" s="62"/>
    </row>
    <row r="13" spans="1:51" ht="22.5" customHeight="1" thickBot="1" x14ac:dyDescent="0.25">
      <c r="A13" s="312" t="s">
        <v>147</v>
      </c>
      <c r="B13" s="288"/>
      <c r="C13" s="27" t="s">
        <v>76</v>
      </c>
      <c r="D13" s="29" t="s">
        <v>77</v>
      </c>
      <c r="E13" s="28"/>
      <c r="F13" s="28"/>
      <c r="G13" s="28"/>
      <c r="H13" s="20"/>
      <c r="I13" s="10"/>
      <c r="J13" s="146" t="s">
        <v>67</v>
      </c>
      <c r="K13" s="147" t="s">
        <v>68</v>
      </c>
      <c r="L13" s="147" t="s">
        <v>69</v>
      </c>
      <c r="M13" s="147" t="s">
        <v>222</v>
      </c>
      <c r="N13" s="147" t="s">
        <v>223</v>
      </c>
      <c r="O13" s="147" t="s">
        <v>224</v>
      </c>
      <c r="P13" s="148" t="s">
        <v>225</v>
      </c>
      <c r="Q13" s="3"/>
      <c r="R13" s="243" t="s">
        <v>29</v>
      </c>
      <c r="S13" s="193"/>
      <c r="T13" s="193" t="s">
        <v>70</v>
      </c>
      <c r="U13" s="193"/>
      <c r="V13" s="193" t="s">
        <v>228</v>
      </c>
      <c r="W13" s="193"/>
      <c r="X13" s="193" t="s">
        <v>229</v>
      </c>
      <c r="Y13" s="194"/>
      <c r="Z13" s="284"/>
      <c r="AA13" s="283"/>
      <c r="AB13" s="101" t="s">
        <v>160</v>
      </c>
      <c r="AC13" s="197" t="s">
        <v>14</v>
      </c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29"/>
      <c r="AP13" s="197"/>
      <c r="AQ13" s="198"/>
      <c r="AR13" s="198"/>
      <c r="AS13" s="198"/>
      <c r="AT13" s="198"/>
      <c r="AU13" s="198"/>
      <c r="AV13" s="198"/>
      <c r="AW13" s="244"/>
      <c r="AX13" s="244"/>
      <c r="AY13" s="62"/>
    </row>
    <row r="14" spans="1:51" ht="22.5" customHeight="1" x14ac:dyDescent="0.15">
      <c r="A14" s="313"/>
      <c r="B14" s="290"/>
      <c r="C14" s="151" t="s">
        <v>76</v>
      </c>
      <c r="D14" s="486"/>
      <c r="E14" s="493"/>
      <c r="F14" s="493"/>
      <c r="G14" s="436" t="s">
        <v>86</v>
      </c>
      <c r="H14" s="437"/>
      <c r="I14" s="388" t="s">
        <v>26</v>
      </c>
      <c r="J14" s="396"/>
      <c r="K14" s="262"/>
      <c r="L14" s="262"/>
      <c r="M14" s="262"/>
      <c r="N14" s="262"/>
      <c r="O14" s="262"/>
      <c r="P14" s="260"/>
      <c r="Q14" s="390" t="s">
        <v>27</v>
      </c>
      <c r="R14" s="217" t="s">
        <v>134</v>
      </c>
      <c r="S14" s="218"/>
      <c r="T14" s="235"/>
      <c r="U14" s="245" t="s">
        <v>71</v>
      </c>
      <c r="V14" s="235"/>
      <c r="W14" s="245" t="s">
        <v>72</v>
      </c>
      <c r="X14" s="235"/>
      <c r="Y14" s="195" t="s">
        <v>73</v>
      </c>
      <c r="Z14" s="284"/>
      <c r="AA14" s="283"/>
      <c r="AB14" s="101" t="s">
        <v>161</v>
      </c>
      <c r="AC14" s="199" t="s">
        <v>15</v>
      </c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129"/>
      <c r="AP14" s="197"/>
      <c r="AQ14" s="198"/>
      <c r="AR14" s="198"/>
      <c r="AS14" s="198"/>
      <c r="AT14" s="198"/>
      <c r="AU14" s="198"/>
      <c r="AV14" s="198"/>
      <c r="AW14" s="244"/>
      <c r="AX14" s="244"/>
      <c r="AY14" s="62"/>
    </row>
    <row r="15" spans="1:51" ht="22.5" customHeight="1" thickBot="1" x14ac:dyDescent="0.2">
      <c r="A15" s="291"/>
      <c r="B15" s="292"/>
      <c r="C15" s="161"/>
      <c r="D15" s="494"/>
      <c r="E15" s="495"/>
      <c r="F15" s="495"/>
      <c r="G15" s="438"/>
      <c r="H15" s="439"/>
      <c r="I15" s="389"/>
      <c r="J15" s="397"/>
      <c r="K15" s="263"/>
      <c r="L15" s="263"/>
      <c r="M15" s="263"/>
      <c r="N15" s="263"/>
      <c r="O15" s="263"/>
      <c r="P15" s="261"/>
      <c r="Q15" s="391"/>
      <c r="R15" s="219"/>
      <c r="S15" s="220"/>
      <c r="T15" s="236"/>
      <c r="U15" s="246"/>
      <c r="V15" s="236"/>
      <c r="W15" s="246"/>
      <c r="X15" s="236"/>
      <c r="Y15" s="196"/>
      <c r="Z15" s="284"/>
      <c r="AA15" s="283"/>
      <c r="AB15" s="101" t="s">
        <v>184</v>
      </c>
      <c r="AC15" s="197" t="s">
        <v>17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29"/>
      <c r="AP15" s="197"/>
      <c r="AQ15" s="198"/>
      <c r="AR15" s="198"/>
      <c r="AS15" s="198"/>
      <c r="AT15" s="198"/>
      <c r="AU15" s="198"/>
      <c r="AV15" s="71"/>
      <c r="AW15" s="277"/>
      <c r="AX15" s="277"/>
      <c r="AY15" s="62"/>
    </row>
    <row r="16" spans="1:51" ht="22.5" customHeight="1" thickBot="1" x14ac:dyDescent="0.25">
      <c r="A16" s="312" t="s">
        <v>148</v>
      </c>
      <c r="B16" s="288"/>
      <c r="C16" s="27" t="s">
        <v>76</v>
      </c>
      <c r="D16" s="29" t="s">
        <v>77</v>
      </c>
      <c r="E16" s="28"/>
      <c r="F16" s="28"/>
      <c r="G16" s="28"/>
      <c r="H16" s="20"/>
      <c r="I16" s="10"/>
      <c r="J16" s="146" t="s">
        <v>230</v>
      </c>
      <c r="K16" s="147" t="s">
        <v>231</v>
      </c>
      <c r="L16" s="147" t="s">
        <v>232</v>
      </c>
      <c r="M16" s="147" t="s">
        <v>233</v>
      </c>
      <c r="N16" s="147" t="s">
        <v>234</v>
      </c>
      <c r="O16" s="147" t="s">
        <v>235</v>
      </c>
      <c r="P16" s="148" t="s">
        <v>236</v>
      </c>
      <c r="Q16" s="3"/>
      <c r="R16" s="243" t="s">
        <v>237</v>
      </c>
      <c r="S16" s="193"/>
      <c r="T16" s="193" t="s">
        <v>238</v>
      </c>
      <c r="U16" s="193"/>
      <c r="V16" s="193" t="s">
        <v>239</v>
      </c>
      <c r="W16" s="193"/>
      <c r="X16" s="193" t="s">
        <v>240</v>
      </c>
      <c r="Y16" s="194"/>
      <c r="Z16" s="284"/>
      <c r="AA16" s="283"/>
      <c r="AB16" s="101" t="s">
        <v>185</v>
      </c>
      <c r="AC16" s="197" t="s">
        <v>23</v>
      </c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22"/>
      <c r="AP16" s="104"/>
      <c r="AQ16" s="104"/>
      <c r="AR16" s="104"/>
      <c r="AS16" s="104"/>
      <c r="AT16" s="104"/>
      <c r="AU16" s="23"/>
      <c r="AV16" s="271" t="s">
        <v>277</v>
      </c>
      <c r="AW16" s="561" t="s">
        <v>302</v>
      </c>
      <c r="AX16" s="562"/>
      <c r="AY16" s="2"/>
    </row>
    <row r="17" spans="1:52" ht="22.5" customHeight="1" thickBot="1" x14ac:dyDescent="0.2">
      <c r="A17" s="313"/>
      <c r="B17" s="290"/>
      <c r="C17" s="151" t="s">
        <v>76</v>
      </c>
      <c r="D17" s="486"/>
      <c r="E17" s="493"/>
      <c r="F17" s="493"/>
      <c r="G17" s="436" t="s">
        <v>86</v>
      </c>
      <c r="H17" s="437"/>
      <c r="I17" s="388" t="s">
        <v>26</v>
      </c>
      <c r="J17" s="396"/>
      <c r="K17" s="262"/>
      <c r="L17" s="262"/>
      <c r="M17" s="262"/>
      <c r="N17" s="262"/>
      <c r="O17" s="262"/>
      <c r="P17" s="260"/>
      <c r="Q17" s="390" t="s">
        <v>27</v>
      </c>
      <c r="R17" s="217" t="s">
        <v>134</v>
      </c>
      <c r="S17" s="218"/>
      <c r="T17" s="498">
        <v>3</v>
      </c>
      <c r="U17" s="245" t="s">
        <v>71</v>
      </c>
      <c r="V17" s="498">
        <v>4</v>
      </c>
      <c r="W17" s="245" t="s">
        <v>72</v>
      </c>
      <c r="X17" s="498">
        <v>13</v>
      </c>
      <c r="Y17" s="195" t="s">
        <v>73</v>
      </c>
      <c r="Z17" s="285"/>
      <c r="AA17" s="286"/>
      <c r="AB17" s="120" t="s">
        <v>1</v>
      </c>
      <c r="AC17" s="121" t="s">
        <v>249</v>
      </c>
      <c r="AD17" s="122"/>
      <c r="AE17" s="122"/>
      <c r="AF17" s="122"/>
      <c r="AG17" s="122"/>
      <c r="AH17" s="122"/>
      <c r="AI17" s="123"/>
      <c r="AJ17" s="124"/>
      <c r="AK17" s="124"/>
      <c r="AL17" s="125"/>
      <c r="AM17" s="126"/>
      <c r="AN17" s="127"/>
      <c r="AO17" s="72"/>
      <c r="AP17" s="72"/>
      <c r="AQ17" s="6"/>
      <c r="AR17" s="6"/>
      <c r="AS17" s="6"/>
      <c r="AT17" s="6"/>
      <c r="AU17" s="7"/>
      <c r="AV17" s="272"/>
      <c r="AW17" s="563"/>
      <c r="AX17" s="556"/>
      <c r="AY17" s="7"/>
    </row>
    <row r="18" spans="1:52" ht="22.5" customHeight="1" thickBot="1" x14ac:dyDescent="0.2">
      <c r="A18" s="291"/>
      <c r="B18" s="292"/>
      <c r="C18" s="161"/>
      <c r="D18" s="494"/>
      <c r="E18" s="495"/>
      <c r="F18" s="495"/>
      <c r="G18" s="438"/>
      <c r="H18" s="439"/>
      <c r="I18" s="389"/>
      <c r="J18" s="397"/>
      <c r="K18" s="263"/>
      <c r="L18" s="263"/>
      <c r="M18" s="263"/>
      <c r="N18" s="263"/>
      <c r="O18" s="263"/>
      <c r="P18" s="261"/>
      <c r="Q18" s="391"/>
      <c r="R18" s="219"/>
      <c r="S18" s="220"/>
      <c r="T18" s="499"/>
      <c r="U18" s="246"/>
      <c r="V18" s="499"/>
      <c r="W18" s="246"/>
      <c r="X18" s="499"/>
      <c r="Y18" s="196"/>
      <c r="Z18" s="287" t="s">
        <v>133</v>
      </c>
      <c r="AA18" s="288"/>
      <c r="AB18" s="130" t="s">
        <v>114</v>
      </c>
      <c r="AC18" s="131" t="s">
        <v>24</v>
      </c>
      <c r="AD18" s="131"/>
      <c r="AE18" s="131"/>
      <c r="AF18" s="131"/>
      <c r="AG18" s="131"/>
      <c r="AH18" s="131"/>
      <c r="AI18" s="132"/>
      <c r="AJ18" s="48" t="s">
        <v>8</v>
      </c>
      <c r="AK18" s="1" t="s">
        <v>272</v>
      </c>
      <c r="AL18" s="1"/>
      <c r="AM18" s="1"/>
      <c r="AN18" s="1"/>
      <c r="AO18" s="1"/>
      <c r="AQ18" s="1"/>
      <c r="AR18" s="1"/>
      <c r="AS18" s="1"/>
      <c r="AT18" s="1"/>
      <c r="AU18" s="1"/>
      <c r="AV18" s="271" t="s">
        <v>278</v>
      </c>
      <c r="AW18" s="561">
        <v>1</v>
      </c>
      <c r="AX18" s="562"/>
      <c r="AY18" s="2"/>
    </row>
    <row r="19" spans="1:52" ht="22.5" customHeight="1" thickBot="1" x14ac:dyDescent="0.2">
      <c r="A19" s="312" t="s">
        <v>149</v>
      </c>
      <c r="B19" s="288"/>
      <c r="C19" s="27"/>
      <c r="D19" s="247" t="s">
        <v>241</v>
      </c>
      <c r="E19" s="248"/>
      <c r="F19" s="248"/>
      <c r="G19" s="248"/>
      <c r="H19" s="249"/>
      <c r="I19" s="8"/>
      <c r="J19" s="146" t="s">
        <v>242</v>
      </c>
      <c r="K19" s="147" t="s">
        <v>243</v>
      </c>
      <c r="L19" s="147" t="s">
        <v>244</v>
      </c>
      <c r="M19" s="147" t="s">
        <v>245</v>
      </c>
      <c r="N19" s="147" t="s">
        <v>246</v>
      </c>
      <c r="O19" s="147" t="s">
        <v>247</v>
      </c>
      <c r="P19" s="148" t="s">
        <v>248</v>
      </c>
      <c r="Q19" s="3"/>
      <c r="R19" s="243" t="s">
        <v>256</v>
      </c>
      <c r="S19" s="193"/>
      <c r="T19" s="193" t="s">
        <v>257</v>
      </c>
      <c r="U19" s="193"/>
      <c r="V19" s="193" t="s">
        <v>258</v>
      </c>
      <c r="W19" s="193"/>
      <c r="X19" s="193" t="s">
        <v>259</v>
      </c>
      <c r="Y19" s="194"/>
      <c r="Z19" s="289"/>
      <c r="AA19" s="290"/>
      <c r="AB19" s="32" t="s">
        <v>10</v>
      </c>
      <c r="AC19" s="6" t="s">
        <v>25</v>
      </c>
      <c r="AD19" s="6"/>
      <c r="AE19" s="6"/>
      <c r="AF19" s="6"/>
      <c r="AG19" s="6"/>
      <c r="AH19" s="6"/>
      <c r="AI19" s="6"/>
      <c r="AJ19" s="50"/>
      <c r="AK19" s="6"/>
      <c r="AL19" s="6"/>
      <c r="AM19" s="6"/>
      <c r="AN19" s="6"/>
      <c r="AO19" s="6"/>
      <c r="AP19" s="6"/>
      <c r="AQ19" s="6"/>
      <c r="AR19" s="6"/>
      <c r="AS19" s="6"/>
      <c r="AT19" s="1"/>
      <c r="AU19" s="1"/>
      <c r="AV19" s="272"/>
      <c r="AW19" s="563"/>
      <c r="AX19" s="556"/>
      <c r="AY19" s="7"/>
    </row>
    <row r="20" spans="1:52" ht="22.5" customHeight="1" x14ac:dyDescent="0.15">
      <c r="A20" s="313"/>
      <c r="B20" s="290"/>
      <c r="C20" s="319" t="s">
        <v>76</v>
      </c>
      <c r="D20" s="486"/>
      <c r="E20" s="487"/>
      <c r="F20" s="487"/>
      <c r="G20" s="416" t="s">
        <v>86</v>
      </c>
      <c r="H20" s="417"/>
      <c r="I20" s="420" t="s">
        <v>26</v>
      </c>
      <c r="J20" s="422"/>
      <c r="K20" s="424"/>
      <c r="L20" s="424"/>
      <c r="M20" s="424"/>
      <c r="N20" s="424"/>
      <c r="O20" s="424"/>
      <c r="P20" s="481"/>
      <c r="Q20" s="420" t="s">
        <v>27</v>
      </c>
      <c r="R20" s="217" t="s">
        <v>134</v>
      </c>
      <c r="S20" s="218"/>
      <c r="T20" s="140"/>
      <c r="U20" s="245" t="s">
        <v>71</v>
      </c>
      <c r="V20" s="140"/>
      <c r="W20" s="245" t="s">
        <v>72</v>
      </c>
      <c r="X20" s="140"/>
      <c r="Y20" s="195" t="s">
        <v>73</v>
      </c>
      <c r="Z20" s="289"/>
      <c r="AA20" s="290"/>
      <c r="AB20" s="153" t="s">
        <v>115</v>
      </c>
      <c r="AD20" s="1"/>
      <c r="AE20" s="1"/>
      <c r="AF20" s="1" t="s">
        <v>98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43" t="s">
        <v>279</v>
      </c>
      <c r="AU20" s="193"/>
      <c r="AV20" s="55"/>
      <c r="AW20" s="193" t="s">
        <v>280</v>
      </c>
      <c r="AX20" s="194"/>
      <c r="AY20" s="2"/>
      <c r="AZ20" s="17"/>
    </row>
    <row r="21" spans="1:52" ht="22.5" customHeight="1" thickBot="1" x14ac:dyDescent="0.2">
      <c r="A21" s="291"/>
      <c r="B21" s="292"/>
      <c r="C21" s="478"/>
      <c r="D21" s="488"/>
      <c r="E21" s="489"/>
      <c r="F21" s="489"/>
      <c r="G21" s="418"/>
      <c r="H21" s="419"/>
      <c r="I21" s="421"/>
      <c r="J21" s="423"/>
      <c r="K21" s="425"/>
      <c r="L21" s="425"/>
      <c r="M21" s="425"/>
      <c r="N21" s="425"/>
      <c r="O21" s="425"/>
      <c r="P21" s="482"/>
      <c r="Q21" s="421"/>
      <c r="R21" s="219"/>
      <c r="S21" s="220"/>
      <c r="T21" s="141"/>
      <c r="U21" s="246"/>
      <c r="V21" s="141"/>
      <c r="W21" s="246"/>
      <c r="X21" s="141"/>
      <c r="Y21" s="196"/>
      <c r="Z21" s="289"/>
      <c r="AA21" s="290"/>
      <c r="AB21" s="269" t="s">
        <v>139</v>
      </c>
      <c r="AC21" s="270"/>
      <c r="AD21" s="270"/>
      <c r="AE21" s="270"/>
      <c r="AF21" s="270"/>
      <c r="AG21" s="270"/>
      <c r="AH21" s="270"/>
      <c r="AI21" s="270"/>
      <c r="AJ21" s="270"/>
      <c r="AK21" s="270"/>
      <c r="AL21" s="1"/>
      <c r="AM21" s="19" t="s">
        <v>140</v>
      </c>
      <c r="AN21" s="1"/>
      <c r="AO21" s="1"/>
      <c r="AP21" s="1"/>
      <c r="AQ21" s="1"/>
      <c r="AR21" s="1"/>
      <c r="AS21" s="1"/>
      <c r="AT21" s="551">
        <v>1</v>
      </c>
      <c r="AU21" s="557"/>
      <c r="AV21" s="41"/>
      <c r="AW21" s="559">
        <v>0</v>
      </c>
      <c r="AX21" s="552"/>
      <c r="AY21" s="264" t="s">
        <v>28</v>
      </c>
      <c r="AZ21" s="17"/>
    </row>
    <row r="22" spans="1:52" ht="19.5" customHeight="1" thickBot="1" x14ac:dyDescent="0.2">
      <c r="A22" s="483" t="s">
        <v>80</v>
      </c>
      <c r="B22" s="283"/>
      <c r="C22" s="76" t="s">
        <v>112</v>
      </c>
      <c r="D22" s="150" t="s">
        <v>89</v>
      </c>
      <c r="F22" s="4"/>
      <c r="G22" s="4"/>
      <c r="H22" s="4"/>
      <c r="I22" s="4"/>
      <c r="J22" s="4"/>
      <c r="K22" s="4"/>
      <c r="L22" s="4"/>
      <c r="M22" s="4"/>
      <c r="N22" s="4"/>
      <c r="O22" s="4"/>
      <c r="Q22" s="4"/>
      <c r="R22" s="4"/>
      <c r="S22" s="4"/>
      <c r="T22" s="4"/>
      <c r="U22" s="4"/>
      <c r="V22" s="4"/>
      <c r="W22" s="4"/>
      <c r="X22" s="373" t="s">
        <v>261</v>
      </c>
      <c r="Y22" s="457"/>
      <c r="Z22" s="291"/>
      <c r="AA22" s="292"/>
      <c r="AB22" s="266" t="s">
        <v>136</v>
      </c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8"/>
      <c r="AT22" s="541"/>
      <c r="AU22" s="558"/>
      <c r="AV22" s="98" t="s">
        <v>205</v>
      </c>
      <c r="AW22" s="560"/>
      <c r="AX22" s="544"/>
      <c r="AY22" s="265"/>
      <c r="AZ22" s="17"/>
    </row>
    <row r="23" spans="1:52" ht="19.5" customHeight="1" thickBot="1" x14ac:dyDescent="0.2">
      <c r="A23" s="484"/>
      <c r="B23" s="283"/>
      <c r="C23" s="164" t="s">
        <v>4</v>
      </c>
      <c r="D23" s="43" t="s">
        <v>19</v>
      </c>
      <c r="E23" s="44"/>
      <c r="F23" s="44"/>
      <c r="G23" s="44"/>
      <c r="H23" s="164" t="s">
        <v>8</v>
      </c>
      <c r="I23" s="43" t="s">
        <v>20</v>
      </c>
      <c r="J23" s="44"/>
      <c r="K23" s="44"/>
      <c r="L23" s="44"/>
      <c r="M23" s="164" t="s">
        <v>10</v>
      </c>
      <c r="N23" s="43" t="s">
        <v>21</v>
      </c>
      <c r="O23" s="43"/>
      <c r="P23" s="44"/>
      <c r="Q23" s="47"/>
      <c r="R23" s="164" t="s">
        <v>12</v>
      </c>
      <c r="S23" s="44" t="s">
        <v>22</v>
      </c>
      <c r="T23" s="45"/>
      <c r="U23" s="44"/>
      <c r="V23" s="44"/>
      <c r="W23" s="44"/>
      <c r="X23" s="553">
        <v>3</v>
      </c>
      <c r="Y23" s="554"/>
      <c r="Z23" s="287" t="s">
        <v>274</v>
      </c>
      <c r="AA23" s="287"/>
      <c r="AB23" s="319" t="s">
        <v>122</v>
      </c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93"/>
      <c r="AV23" s="9"/>
      <c r="AY23" s="163"/>
      <c r="AZ23" s="17"/>
    </row>
    <row r="24" spans="1:52" ht="19.5" customHeight="1" thickBot="1" x14ac:dyDescent="0.2">
      <c r="A24" s="485"/>
      <c r="B24" s="286"/>
      <c r="C24" s="12"/>
      <c r="D24" s="5"/>
      <c r="E24" s="5"/>
      <c r="F24" s="5"/>
      <c r="G24" s="5"/>
      <c r="H24" s="5"/>
      <c r="I24" s="30"/>
      <c r="J24" s="31"/>
      <c r="K24" s="5"/>
      <c r="L24" s="5"/>
      <c r="M24" s="4"/>
      <c r="N24" s="4"/>
      <c r="O24" s="4"/>
      <c r="R24" s="5"/>
      <c r="S24" s="5"/>
      <c r="T24" s="5"/>
      <c r="U24" s="5"/>
      <c r="V24" s="5"/>
      <c r="W24" s="5"/>
      <c r="X24" s="555"/>
      <c r="Y24" s="556"/>
      <c r="Z24" s="289"/>
      <c r="AA24" s="289"/>
      <c r="AB24" s="252" t="s">
        <v>273</v>
      </c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4"/>
      <c r="AW24" s="466" t="s">
        <v>281</v>
      </c>
      <c r="AX24" s="467"/>
      <c r="AY24" s="144"/>
      <c r="AZ24" s="17"/>
    </row>
    <row r="25" spans="1:52" ht="19.5" customHeight="1" x14ac:dyDescent="0.15">
      <c r="A25" s="321" t="s">
        <v>138</v>
      </c>
      <c r="B25" s="322"/>
      <c r="C25" s="112" t="s">
        <v>0</v>
      </c>
      <c r="D25" s="392" t="s">
        <v>151</v>
      </c>
      <c r="E25" s="393"/>
      <c r="F25" s="393"/>
      <c r="G25" s="393"/>
      <c r="H25" s="393"/>
      <c r="I25" s="393"/>
      <c r="J25" s="393"/>
      <c r="K25" s="393"/>
      <c r="L25" s="394"/>
      <c r="M25" s="142" t="s">
        <v>167</v>
      </c>
      <c r="N25" s="131" t="s">
        <v>40</v>
      </c>
      <c r="O25" s="152"/>
      <c r="P25" s="152"/>
      <c r="Q25" s="152"/>
      <c r="R25" s="165"/>
      <c r="S25" s="165"/>
      <c r="T25" s="165"/>
      <c r="U25" s="165"/>
      <c r="V25" s="165"/>
      <c r="W25" s="165"/>
      <c r="X25" s="165"/>
      <c r="Y25" s="110"/>
      <c r="Z25" s="289"/>
      <c r="AA25" s="289"/>
      <c r="AB25" s="255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7"/>
      <c r="AU25" s="51" t="s">
        <v>114</v>
      </c>
      <c r="AV25" s="52" t="s">
        <v>30</v>
      </c>
      <c r="AW25" s="551">
        <v>1</v>
      </c>
      <c r="AX25" s="552"/>
      <c r="AY25" s="137"/>
      <c r="AZ25" s="17"/>
    </row>
    <row r="26" spans="1:52" ht="19.5" customHeight="1" thickBot="1" x14ac:dyDescent="0.2">
      <c r="A26" s="323"/>
      <c r="B26" s="324"/>
      <c r="C26" s="113" t="s">
        <v>160</v>
      </c>
      <c r="D26" s="102" t="s">
        <v>127</v>
      </c>
      <c r="E26" s="102"/>
      <c r="F26" s="102"/>
      <c r="G26" s="102"/>
      <c r="H26" s="102"/>
      <c r="I26" s="102"/>
      <c r="J26" s="102"/>
      <c r="K26" s="102"/>
      <c r="L26" s="103"/>
      <c r="M26" s="116" t="s">
        <v>168</v>
      </c>
      <c r="N26" s="22" t="s">
        <v>42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11"/>
      <c r="Z26" s="289"/>
      <c r="AA26" s="289"/>
      <c r="AB26" s="258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6"/>
      <c r="AR26" s="256"/>
      <c r="AS26" s="256"/>
      <c r="AT26" s="257"/>
      <c r="AU26" s="63" t="s">
        <v>8</v>
      </c>
      <c r="AV26" s="64" t="s">
        <v>31</v>
      </c>
      <c r="AW26" s="541"/>
      <c r="AX26" s="544"/>
      <c r="AY26" s="166"/>
      <c r="AZ26" s="17"/>
    </row>
    <row r="27" spans="1:52" ht="19.5" customHeight="1" x14ac:dyDescent="0.15">
      <c r="A27" s="323"/>
      <c r="B27" s="324"/>
      <c r="C27" s="113" t="s">
        <v>161</v>
      </c>
      <c r="D27" s="470" t="s">
        <v>120</v>
      </c>
      <c r="E27" s="470"/>
      <c r="F27" s="470"/>
      <c r="G27" s="470"/>
      <c r="H27" s="470"/>
      <c r="I27" s="470"/>
      <c r="J27" s="470"/>
      <c r="K27" s="470"/>
      <c r="L27" s="471"/>
      <c r="M27" s="116" t="s">
        <v>169</v>
      </c>
      <c r="N27" s="22" t="s">
        <v>44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11"/>
      <c r="Z27" s="289"/>
      <c r="AA27" s="289"/>
      <c r="AB27" s="237" t="s">
        <v>310</v>
      </c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9"/>
      <c r="AQ27" s="545">
        <v>123456</v>
      </c>
      <c r="AR27" s="546"/>
      <c r="AS27" s="546"/>
      <c r="AT27" s="546"/>
      <c r="AU27" s="546"/>
      <c r="AV27" s="546"/>
      <c r="AW27" s="546"/>
      <c r="AX27" s="546"/>
      <c r="AY27" s="547"/>
      <c r="AZ27" s="17"/>
    </row>
    <row r="28" spans="1:52" ht="19.5" customHeight="1" thickBot="1" x14ac:dyDescent="0.2">
      <c r="A28" s="323"/>
      <c r="B28" s="324"/>
      <c r="C28" s="114" t="s">
        <v>152</v>
      </c>
      <c r="D28" s="22" t="s">
        <v>81</v>
      </c>
      <c r="E28" s="104"/>
      <c r="F28" s="104"/>
      <c r="G28" s="104"/>
      <c r="H28" s="104"/>
      <c r="I28" s="104"/>
      <c r="J28" s="104"/>
      <c r="K28" s="104"/>
      <c r="L28" s="105"/>
      <c r="M28" s="116" t="s">
        <v>170</v>
      </c>
      <c r="N28" s="22" t="s">
        <v>46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11"/>
      <c r="Z28" s="289"/>
      <c r="AA28" s="289"/>
      <c r="AB28" s="240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2"/>
      <c r="AQ28" s="548"/>
      <c r="AR28" s="549"/>
      <c r="AS28" s="549"/>
      <c r="AT28" s="549"/>
      <c r="AU28" s="549"/>
      <c r="AV28" s="549"/>
      <c r="AW28" s="549"/>
      <c r="AX28" s="549"/>
      <c r="AY28" s="550"/>
      <c r="AZ28" s="22"/>
    </row>
    <row r="29" spans="1:52" ht="19.5" customHeight="1" x14ac:dyDescent="0.15">
      <c r="A29" s="323"/>
      <c r="B29" s="324"/>
      <c r="C29" s="114" t="s">
        <v>153</v>
      </c>
      <c r="D29" s="22" t="s">
        <v>82</v>
      </c>
      <c r="E29" s="104"/>
      <c r="F29" s="104"/>
      <c r="G29" s="106"/>
      <c r="H29" s="106"/>
      <c r="I29" s="106"/>
      <c r="J29" s="106"/>
      <c r="K29" s="106"/>
      <c r="L29" s="106"/>
      <c r="M29" s="116" t="s">
        <v>171</v>
      </c>
      <c r="N29" s="22" t="s">
        <v>99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11"/>
      <c r="Z29" s="289"/>
      <c r="AA29" s="289"/>
      <c r="AB29" s="354" t="s">
        <v>137</v>
      </c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6"/>
      <c r="AR29" s="356"/>
      <c r="AS29" s="356"/>
      <c r="AT29" s="357"/>
      <c r="AU29" s="357"/>
      <c r="AV29" s="357"/>
      <c r="AW29" s="357"/>
      <c r="AX29" s="357"/>
      <c r="AY29" s="358"/>
    </row>
    <row r="30" spans="1:52" ht="19.5" customHeight="1" thickBot="1" x14ac:dyDescent="0.2">
      <c r="A30" s="323"/>
      <c r="B30" s="324"/>
      <c r="C30" s="114" t="s">
        <v>154</v>
      </c>
      <c r="D30" s="22" t="s">
        <v>83</v>
      </c>
      <c r="E30" s="104"/>
      <c r="F30" s="104"/>
      <c r="G30" s="104"/>
      <c r="H30" s="104"/>
      <c r="I30" s="104"/>
      <c r="J30" s="104"/>
      <c r="K30" s="104"/>
      <c r="L30" s="104"/>
      <c r="M30" s="116" t="s">
        <v>172</v>
      </c>
      <c r="N30" s="24" t="s">
        <v>100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11"/>
      <c r="Z30" s="289"/>
      <c r="AA30" s="289"/>
      <c r="AB30" s="73" t="s">
        <v>87</v>
      </c>
      <c r="AC30" s="66" t="s">
        <v>129</v>
      </c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3" t="s">
        <v>87</v>
      </c>
      <c r="AO30" s="66" t="s">
        <v>129</v>
      </c>
      <c r="AP30" s="74"/>
      <c r="AQ30" s="74"/>
      <c r="AR30" s="74"/>
      <c r="AS30" s="74"/>
      <c r="AT30" s="74"/>
      <c r="AU30" s="74"/>
      <c r="AV30" s="74"/>
      <c r="AW30" s="74"/>
      <c r="AX30" s="74"/>
      <c r="AY30" s="134"/>
    </row>
    <row r="31" spans="1:52" ht="19.5" customHeight="1" x14ac:dyDescent="0.15">
      <c r="A31" s="323"/>
      <c r="B31" s="324"/>
      <c r="C31" s="114" t="s">
        <v>155</v>
      </c>
      <c r="D31" s="22" t="s">
        <v>124</v>
      </c>
      <c r="E31" s="104"/>
      <c r="F31" s="104"/>
      <c r="G31" s="104"/>
      <c r="H31" s="104"/>
      <c r="I31" s="104"/>
      <c r="J31" s="104"/>
      <c r="K31" s="104"/>
      <c r="L31" s="104"/>
      <c r="M31" s="116" t="s">
        <v>173</v>
      </c>
      <c r="N31" s="24" t="s">
        <v>113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11"/>
      <c r="Z31" s="289"/>
      <c r="AA31" s="289"/>
      <c r="AB31" s="56"/>
      <c r="AC31" s="49" t="s">
        <v>4</v>
      </c>
      <c r="AD31" s="33" t="s">
        <v>33</v>
      </c>
      <c r="AE31" s="33"/>
      <c r="AF31" s="65"/>
      <c r="AG31" s="33"/>
      <c r="AH31" s="33"/>
      <c r="AI31" s="33"/>
      <c r="AJ31" s="33"/>
      <c r="AK31" s="33"/>
      <c r="AL31" s="33"/>
      <c r="AM31" s="33"/>
      <c r="AN31" s="56"/>
      <c r="AO31" s="49" t="s">
        <v>8</v>
      </c>
      <c r="AP31" s="33" t="s">
        <v>35</v>
      </c>
      <c r="AQ31" s="33"/>
      <c r="AR31" s="33"/>
      <c r="AS31" s="33"/>
      <c r="AT31" s="33"/>
      <c r="AU31" s="33"/>
      <c r="AV31" s="33"/>
      <c r="AW31" s="33"/>
      <c r="AX31" s="33"/>
      <c r="AY31" s="34"/>
    </row>
    <row r="32" spans="1:52" ht="19.5" customHeight="1" x14ac:dyDescent="0.15">
      <c r="A32" s="323"/>
      <c r="B32" s="324"/>
      <c r="C32" s="114" t="s">
        <v>156</v>
      </c>
      <c r="D32" s="22" t="s">
        <v>125</v>
      </c>
      <c r="E32" s="22"/>
      <c r="F32" s="22"/>
      <c r="G32" s="22"/>
      <c r="H32" s="22"/>
      <c r="I32" s="22"/>
      <c r="J32" s="22"/>
      <c r="K32" s="22"/>
      <c r="L32" s="22"/>
      <c r="M32" s="117" t="s">
        <v>174</v>
      </c>
      <c r="N32" s="331" t="s">
        <v>101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3"/>
      <c r="Z32" s="289"/>
      <c r="AA32" s="289"/>
      <c r="AB32" s="58" t="s">
        <v>87</v>
      </c>
      <c r="AC32" s="21" t="s">
        <v>10</v>
      </c>
      <c r="AD32" s="22" t="s">
        <v>36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57"/>
      <c r="AO32" s="21" t="s">
        <v>94</v>
      </c>
      <c r="AP32" s="22" t="s">
        <v>95</v>
      </c>
      <c r="AQ32" s="22"/>
      <c r="AR32" s="22"/>
      <c r="AS32" s="22"/>
      <c r="AT32" s="22"/>
      <c r="AU32" s="22"/>
      <c r="AV32" s="22"/>
      <c r="AW32" s="22"/>
      <c r="AX32" s="22"/>
      <c r="AY32" s="23"/>
    </row>
    <row r="33" spans="1:51" ht="19.5" customHeight="1" x14ac:dyDescent="0.15">
      <c r="A33" s="323"/>
      <c r="B33" s="324"/>
      <c r="C33" s="114" t="s">
        <v>157</v>
      </c>
      <c r="D33" s="22" t="s">
        <v>126</v>
      </c>
      <c r="E33" s="104"/>
      <c r="F33" s="104"/>
      <c r="G33" s="104"/>
      <c r="H33" s="104"/>
      <c r="I33" s="104"/>
      <c r="J33" s="104"/>
      <c r="K33" s="149"/>
      <c r="L33" s="107"/>
      <c r="M33" s="117" t="s">
        <v>175</v>
      </c>
      <c r="N33" s="331" t="s">
        <v>128</v>
      </c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3"/>
      <c r="Z33" s="289"/>
      <c r="AA33" s="289"/>
      <c r="AB33" s="57"/>
      <c r="AC33" s="21" t="s">
        <v>96</v>
      </c>
      <c r="AD33" s="22" t="s">
        <v>39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57"/>
      <c r="AO33" s="21" t="s">
        <v>93</v>
      </c>
      <c r="AP33" s="22" t="s">
        <v>41</v>
      </c>
      <c r="AQ33" s="22"/>
      <c r="AR33" s="22"/>
      <c r="AS33" s="22"/>
      <c r="AT33" s="22"/>
      <c r="AU33" s="22"/>
      <c r="AV33" s="22"/>
      <c r="AW33" s="22"/>
      <c r="AX33" s="22"/>
      <c r="AY33" s="23"/>
    </row>
    <row r="34" spans="1:51" ht="19.5" customHeight="1" thickBot="1" x14ac:dyDescent="0.2">
      <c r="A34" s="323"/>
      <c r="B34" s="324"/>
      <c r="C34" s="113" t="s">
        <v>158</v>
      </c>
      <c r="D34" s="22" t="s">
        <v>47</v>
      </c>
      <c r="E34" s="149"/>
      <c r="F34" s="149"/>
      <c r="G34" s="149"/>
      <c r="H34" s="149"/>
      <c r="I34" s="149"/>
      <c r="J34" s="149"/>
      <c r="K34" s="149"/>
      <c r="L34" s="107"/>
      <c r="M34" s="118"/>
      <c r="N34" s="33" t="s">
        <v>150</v>
      </c>
      <c r="O34" s="99"/>
      <c r="P34" s="13"/>
      <c r="Q34" s="13"/>
      <c r="R34" s="13"/>
      <c r="S34" s="13"/>
      <c r="T34" s="13"/>
      <c r="U34" s="13"/>
      <c r="V34" s="13"/>
      <c r="W34" s="13"/>
      <c r="Y34" s="133"/>
      <c r="Z34" s="289"/>
      <c r="AA34" s="289"/>
      <c r="AB34" s="57"/>
      <c r="AC34" s="21" t="s">
        <v>92</v>
      </c>
      <c r="AD34" s="22" t="s">
        <v>43</v>
      </c>
      <c r="AE34" s="22"/>
      <c r="AF34" s="22"/>
      <c r="AG34" s="22"/>
      <c r="AH34" s="22"/>
      <c r="AI34" s="22"/>
      <c r="AJ34" s="22"/>
      <c r="AK34" s="22"/>
      <c r="AL34" s="22"/>
      <c r="AM34" s="22"/>
      <c r="AN34" s="57"/>
      <c r="AO34" s="21" t="s">
        <v>91</v>
      </c>
      <c r="AP34" s="22" t="s">
        <v>45</v>
      </c>
      <c r="AQ34" s="22"/>
      <c r="AR34" s="22"/>
      <c r="AS34" s="22"/>
      <c r="AT34" s="22"/>
      <c r="AU34" s="22"/>
      <c r="AV34" s="22"/>
      <c r="AW34" s="22"/>
      <c r="AX34" s="22"/>
      <c r="AY34" s="23"/>
    </row>
    <row r="35" spans="1:51" ht="19.5" customHeight="1" x14ac:dyDescent="0.15">
      <c r="A35" s="323"/>
      <c r="B35" s="324"/>
      <c r="C35" s="113" t="s">
        <v>159</v>
      </c>
      <c r="D35" s="22" t="s">
        <v>48</v>
      </c>
      <c r="E35" s="22"/>
      <c r="F35" s="22"/>
      <c r="G35" s="22"/>
      <c r="H35" s="22"/>
      <c r="I35" s="22"/>
      <c r="J35" s="22"/>
      <c r="K35" s="22"/>
      <c r="L35" s="22"/>
      <c r="M35" s="42" t="s">
        <v>64</v>
      </c>
      <c r="N35" s="395" t="s">
        <v>75</v>
      </c>
      <c r="O35" s="395"/>
      <c r="P35" s="504" t="s">
        <v>303</v>
      </c>
      <c r="Q35" s="505"/>
      <c r="R35" s="505"/>
      <c r="S35" s="505"/>
      <c r="T35" s="505"/>
      <c r="U35" s="505"/>
      <c r="V35" s="506"/>
      <c r="W35" s="184" t="s">
        <v>74</v>
      </c>
      <c r="Y35" s="133"/>
      <c r="Z35" s="289"/>
      <c r="AA35" s="289"/>
      <c r="AB35" s="79"/>
      <c r="AC35" s="162" t="s">
        <v>90</v>
      </c>
      <c r="AD35" s="37" t="s">
        <v>106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79"/>
      <c r="AO35" s="162" t="s">
        <v>187</v>
      </c>
      <c r="AP35" s="37" t="s">
        <v>109</v>
      </c>
      <c r="AQ35" s="37"/>
      <c r="AR35" s="37"/>
      <c r="AS35" s="37"/>
      <c r="AT35" s="37"/>
      <c r="AU35" s="37"/>
      <c r="AV35" s="37"/>
      <c r="AW35" s="37"/>
      <c r="AX35" s="37"/>
      <c r="AY35" s="38"/>
    </row>
    <row r="36" spans="1:51" ht="19.5" customHeight="1" thickBot="1" x14ac:dyDescent="0.2">
      <c r="A36" s="323"/>
      <c r="B36" s="324"/>
      <c r="C36" s="113" t="s">
        <v>162</v>
      </c>
      <c r="D36" s="22" t="s">
        <v>53</v>
      </c>
      <c r="E36" s="22"/>
      <c r="F36" s="22"/>
      <c r="G36" s="22"/>
      <c r="H36" s="22"/>
      <c r="I36" s="22"/>
      <c r="J36" s="22"/>
      <c r="K36" s="22"/>
      <c r="L36" s="22"/>
      <c r="M36" s="42"/>
      <c r="N36" s="16"/>
      <c r="O36" s="13"/>
      <c r="P36" s="507"/>
      <c r="Q36" s="508"/>
      <c r="R36" s="508"/>
      <c r="S36" s="508"/>
      <c r="T36" s="508"/>
      <c r="U36" s="508"/>
      <c r="V36" s="509"/>
      <c r="W36" s="1"/>
      <c r="Y36" s="133"/>
      <c r="Z36" s="289"/>
      <c r="AA36" s="289"/>
      <c r="AB36" s="80"/>
      <c r="AC36" s="78"/>
      <c r="AD36" s="33" t="s">
        <v>107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80"/>
      <c r="AO36" s="78"/>
      <c r="AP36" s="33" t="s">
        <v>108</v>
      </c>
      <c r="AQ36" s="33"/>
      <c r="AR36" s="33"/>
      <c r="AS36" s="33"/>
      <c r="AT36" s="33"/>
      <c r="AU36" s="33"/>
      <c r="AV36" s="33"/>
      <c r="AW36" s="33"/>
      <c r="AX36" s="33"/>
      <c r="AY36" s="34"/>
    </row>
    <row r="37" spans="1:51" ht="19.5" customHeight="1" thickBot="1" x14ac:dyDescent="0.2">
      <c r="A37" s="323"/>
      <c r="B37" s="324"/>
      <c r="C37" s="113" t="s">
        <v>163</v>
      </c>
      <c r="D37" s="22" t="s">
        <v>34</v>
      </c>
      <c r="E37" s="104"/>
      <c r="F37" s="104"/>
      <c r="G37" s="104"/>
      <c r="H37" s="104"/>
      <c r="I37" s="104"/>
      <c r="J37" s="104"/>
      <c r="K37" s="22"/>
      <c r="L37" s="22"/>
      <c r="M37" s="100"/>
      <c r="N37" s="99"/>
      <c r="O37" s="99"/>
      <c r="P37" s="99"/>
      <c r="Q37" s="99"/>
      <c r="R37" s="99"/>
      <c r="S37" s="99"/>
      <c r="T37" s="99"/>
      <c r="U37" s="99"/>
      <c r="V37" s="99"/>
      <c r="W37" s="13"/>
      <c r="X37" s="99"/>
      <c r="Y37" s="167"/>
      <c r="Z37" s="289"/>
      <c r="AA37" s="289"/>
      <c r="AB37" s="58" t="s">
        <v>87</v>
      </c>
      <c r="AC37" s="21" t="s">
        <v>188</v>
      </c>
      <c r="AD37" s="22" t="s">
        <v>97</v>
      </c>
      <c r="AE37" s="67"/>
      <c r="AF37" s="22"/>
      <c r="AG37" s="22"/>
      <c r="AH37" s="22"/>
      <c r="AI37" s="22"/>
      <c r="AJ37" s="22"/>
      <c r="AK37" s="22"/>
      <c r="AL37" s="22"/>
      <c r="AM37" s="22"/>
      <c r="AN37" s="57"/>
      <c r="AO37" s="21" t="s">
        <v>189</v>
      </c>
      <c r="AP37" s="22" t="s">
        <v>49</v>
      </c>
      <c r="AQ37" s="22"/>
      <c r="AR37" s="22"/>
      <c r="AS37" s="22"/>
      <c r="AT37" s="22"/>
      <c r="AU37" s="22"/>
      <c r="AV37" s="22"/>
      <c r="AW37" s="22"/>
      <c r="AX37" s="22"/>
      <c r="AY37" s="23"/>
    </row>
    <row r="38" spans="1:51" ht="19.5" customHeight="1" x14ac:dyDescent="0.15">
      <c r="A38" s="323"/>
      <c r="B38" s="324"/>
      <c r="C38" s="114" t="s">
        <v>164</v>
      </c>
      <c r="D38" s="24" t="s">
        <v>309</v>
      </c>
      <c r="E38" s="104"/>
      <c r="F38" s="104"/>
      <c r="G38" s="104"/>
      <c r="H38" s="104"/>
      <c r="I38" s="104"/>
      <c r="J38" s="104"/>
      <c r="K38" s="108"/>
      <c r="L38" s="104"/>
      <c r="U38" s="373" t="s">
        <v>262</v>
      </c>
      <c r="V38" s="374"/>
      <c r="W38" s="168"/>
      <c r="X38" s="479" t="s">
        <v>263</v>
      </c>
      <c r="Y38" s="457"/>
      <c r="Z38" s="289"/>
      <c r="AA38" s="289"/>
      <c r="AB38" s="57"/>
      <c r="AC38" s="21" t="s">
        <v>190</v>
      </c>
      <c r="AD38" s="22" t="s">
        <v>50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57"/>
      <c r="AO38" s="21" t="s">
        <v>191</v>
      </c>
      <c r="AP38" s="22" t="s">
        <v>51</v>
      </c>
      <c r="AQ38" s="22"/>
      <c r="AR38" s="22"/>
      <c r="AS38" s="22"/>
      <c r="AT38" s="22"/>
      <c r="AU38" s="22"/>
      <c r="AV38" s="22"/>
      <c r="AW38" s="22"/>
      <c r="AX38" s="22"/>
      <c r="AY38" s="23"/>
    </row>
    <row r="39" spans="1:51" ht="19.5" customHeight="1" x14ac:dyDescent="0.15">
      <c r="A39" s="323"/>
      <c r="B39" s="324"/>
      <c r="C39" s="114" t="s">
        <v>165</v>
      </c>
      <c r="D39" s="22" t="s">
        <v>37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539">
        <v>2</v>
      </c>
      <c r="V39" s="540"/>
      <c r="W39" s="170" t="s">
        <v>275</v>
      </c>
      <c r="X39" s="540" t="s">
        <v>292</v>
      </c>
      <c r="Y39" s="543"/>
      <c r="Z39" s="289"/>
      <c r="AA39" s="289"/>
      <c r="AB39" s="57"/>
      <c r="AC39" s="21" t="s">
        <v>192</v>
      </c>
      <c r="AD39" s="22" t="s">
        <v>52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57"/>
      <c r="AO39" s="21" t="s">
        <v>193</v>
      </c>
      <c r="AP39" s="22" t="s">
        <v>54</v>
      </c>
      <c r="AQ39" s="22"/>
      <c r="AR39" s="22"/>
      <c r="AS39" s="22"/>
      <c r="AT39" s="22"/>
      <c r="AU39" s="22"/>
      <c r="AV39" s="22"/>
      <c r="AW39" s="22"/>
      <c r="AX39" s="22"/>
      <c r="AY39" s="23"/>
    </row>
    <row r="40" spans="1:51" ht="19.5" customHeight="1" thickBot="1" x14ac:dyDescent="0.2">
      <c r="A40" s="325"/>
      <c r="B40" s="326"/>
      <c r="C40" s="115" t="s">
        <v>166</v>
      </c>
      <c r="D40" s="37" t="s">
        <v>38</v>
      </c>
      <c r="E40" s="109"/>
      <c r="F40" s="109"/>
      <c r="G40" s="109"/>
      <c r="H40" s="109"/>
      <c r="I40" s="109"/>
      <c r="J40" s="109"/>
      <c r="K40" s="109"/>
      <c r="L40" s="109"/>
      <c r="U40" s="541"/>
      <c r="V40" s="542"/>
      <c r="W40" s="169"/>
      <c r="X40" s="542"/>
      <c r="Y40" s="544"/>
      <c r="Z40" s="289"/>
      <c r="AA40" s="289"/>
      <c r="AB40" s="57"/>
      <c r="AC40" s="21" t="s">
        <v>194</v>
      </c>
      <c r="AD40" s="22" t="s">
        <v>55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57"/>
      <c r="AO40" s="21" t="s">
        <v>195</v>
      </c>
      <c r="AP40" s="22" t="s">
        <v>56</v>
      </c>
      <c r="AQ40" s="22"/>
      <c r="AR40" s="22"/>
      <c r="AS40" s="22"/>
      <c r="AT40" s="22"/>
      <c r="AU40" s="22"/>
      <c r="AV40" s="22"/>
      <c r="AW40" s="22"/>
      <c r="AX40" s="22"/>
      <c r="AY40" s="23"/>
    </row>
    <row r="41" spans="1:51" ht="19.5" customHeight="1" thickBot="1" x14ac:dyDescent="0.2">
      <c r="A41" s="359" t="s">
        <v>131</v>
      </c>
      <c r="B41" s="75"/>
      <c r="C41" s="296" t="s">
        <v>132</v>
      </c>
      <c r="D41" s="525" t="s">
        <v>293</v>
      </c>
      <c r="E41" s="526"/>
      <c r="F41" s="529" t="s">
        <v>117</v>
      </c>
      <c r="G41" s="514" t="s">
        <v>294</v>
      </c>
      <c r="H41" s="531"/>
      <c r="I41" s="404" t="s">
        <v>118</v>
      </c>
      <c r="J41" s="510" t="s">
        <v>295</v>
      </c>
      <c r="K41" s="511"/>
      <c r="L41" s="511"/>
      <c r="M41" s="317" t="s">
        <v>117</v>
      </c>
      <c r="N41" s="514" t="s">
        <v>299</v>
      </c>
      <c r="O41" s="515"/>
      <c r="P41" s="350" t="s">
        <v>117</v>
      </c>
      <c r="Q41" s="517" t="s">
        <v>296</v>
      </c>
      <c r="R41" s="515"/>
      <c r="S41" s="515"/>
      <c r="T41" s="378" t="s">
        <v>250</v>
      </c>
      <c r="U41" s="379"/>
      <c r="V41" s="379"/>
      <c r="W41" s="379"/>
      <c r="X41" s="379"/>
      <c r="Y41" s="380"/>
      <c r="Z41" s="289"/>
      <c r="AA41" s="289"/>
      <c r="AB41" s="57"/>
      <c r="AC41" s="21" t="s">
        <v>196</v>
      </c>
      <c r="AD41" s="22" t="s">
        <v>57</v>
      </c>
      <c r="AE41" s="24"/>
      <c r="AF41" s="24"/>
      <c r="AG41" s="24"/>
      <c r="AH41" s="22"/>
      <c r="AI41" s="22"/>
      <c r="AJ41" s="22"/>
      <c r="AK41" s="22"/>
      <c r="AL41" s="22"/>
      <c r="AM41" s="22"/>
      <c r="AN41" s="59"/>
      <c r="AO41" s="21" t="s">
        <v>197</v>
      </c>
      <c r="AP41" s="24" t="s">
        <v>58</v>
      </c>
      <c r="AQ41" s="24"/>
      <c r="AR41" s="24"/>
      <c r="AS41" s="24"/>
      <c r="AT41" s="22"/>
      <c r="AU41" s="22"/>
      <c r="AV41" s="22"/>
      <c r="AW41" s="22"/>
      <c r="AX41" s="22"/>
      <c r="AY41" s="23"/>
    </row>
    <row r="42" spans="1:51" ht="19.5" customHeight="1" thickBot="1" x14ac:dyDescent="0.2">
      <c r="A42" s="360"/>
      <c r="B42" s="75"/>
      <c r="C42" s="297"/>
      <c r="D42" s="527"/>
      <c r="E42" s="528"/>
      <c r="F42" s="530"/>
      <c r="G42" s="528"/>
      <c r="H42" s="532"/>
      <c r="I42" s="405"/>
      <c r="J42" s="512"/>
      <c r="K42" s="513"/>
      <c r="L42" s="513"/>
      <c r="M42" s="318"/>
      <c r="N42" s="516"/>
      <c r="O42" s="516"/>
      <c r="P42" s="351"/>
      <c r="Q42" s="516"/>
      <c r="R42" s="516"/>
      <c r="S42" s="518"/>
      <c r="T42" s="381" t="s">
        <v>264</v>
      </c>
      <c r="U42" s="382"/>
      <c r="V42" s="382" t="s">
        <v>265</v>
      </c>
      <c r="W42" s="382"/>
      <c r="X42" s="382" t="s">
        <v>266</v>
      </c>
      <c r="Y42" s="383"/>
      <c r="Z42" s="289"/>
      <c r="AA42" s="289"/>
      <c r="AB42" s="59"/>
      <c r="AC42" s="25" t="s">
        <v>198</v>
      </c>
      <c r="AD42" s="26" t="s">
        <v>60</v>
      </c>
      <c r="AE42" s="26"/>
      <c r="AF42" s="26"/>
      <c r="AG42" s="35"/>
      <c r="AH42" s="35"/>
      <c r="AI42" s="35"/>
      <c r="AJ42" s="35"/>
      <c r="AK42" s="35"/>
      <c r="AL42" s="35"/>
      <c r="AM42" s="35"/>
      <c r="AN42" s="60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6"/>
    </row>
    <row r="43" spans="1:51" ht="19.5" customHeight="1" thickBot="1" x14ac:dyDescent="0.2">
      <c r="A43" s="360"/>
      <c r="B43" s="75"/>
      <c r="C43" s="297"/>
      <c r="D43" s="209" t="s">
        <v>283</v>
      </c>
      <c r="E43" s="210"/>
      <c r="F43" s="519" t="s">
        <v>297</v>
      </c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1"/>
      <c r="T43" s="384">
        <v>1</v>
      </c>
      <c r="U43" s="385"/>
      <c r="V43" s="366">
        <v>0</v>
      </c>
      <c r="W43" s="366"/>
      <c r="X43" s="366">
        <v>1</v>
      </c>
      <c r="Y43" s="369"/>
      <c r="Z43" s="289"/>
      <c r="AA43" s="289"/>
      <c r="AB43" s="73" t="s">
        <v>87</v>
      </c>
      <c r="AC43" s="66" t="s">
        <v>130</v>
      </c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3" t="s">
        <v>87</v>
      </c>
      <c r="AO43" s="135" t="s">
        <v>204</v>
      </c>
      <c r="AP43" s="74"/>
      <c r="AQ43" s="74"/>
      <c r="AR43" s="74"/>
      <c r="AS43" s="74"/>
      <c r="AT43" s="74"/>
      <c r="AU43" s="74"/>
      <c r="AV43" s="74"/>
      <c r="AW43" s="74"/>
      <c r="AX43" s="74"/>
      <c r="AY43" s="134"/>
    </row>
    <row r="44" spans="1:51" ht="19.5" customHeight="1" thickBot="1" x14ac:dyDescent="0.2">
      <c r="A44" s="360"/>
      <c r="B44" s="75"/>
      <c r="C44" s="298"/>
      <c r="D44" s="211"/>
      <c r="E44" s="21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4"/>
      <c r="T44" s="386"/>
      <c r="U44" s="387"/>
      <c r="V44" s="329"/>
      <c r="W44" s="329"/>
      <c r="X44" s="329"/>
      <c r="Y44" s="330"/>
      <c r="Z44" s="289"/>
      <c r="AA44" s="289"/>
      <c r="AB44" s="56"/>
      <c r="AC44" s="49" t="s">
        <v>0</v>
      </c>
      <c r="AD44" s="33" t="s">
        <v>102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56"/>
      <c r="AO44" s="49" t="s">
        <v>8</v>
      </c>
      <c r="AP44" s="33" t="s">
        <v>104</v>
      </c>
      <c r="AQ44" s="33"/>
      <c r="AR44" s="33"/>
      <c r="AS44" s="33"/>
      <c r="AT44" s="33"/>
      <c r="AU44" s="33"/>
      <c r="AV44" s="33"/>
      <c r="AW44" s="33"/>
      <c r="AX44" s="33"/>
      <c r="AY44" s="34"/>
    </row>
    <row r="45" spans="1:51" ht="19.5" customHeight="1" thickBot="1" x14ac:dyDescent="0.2">
      <c r="A45" s="360"/>
      <c r="B45" s="75"/>
      <c r="C45" s="362" t="s">
        <v>59</v>
      </c>
      <c r="D45" s="213" t="s">
        <v>283</v>
      </c>
      <c r="E45" s="214"/>
      <c r="F45" s="533" t="s">
        <v>301</v>
      </c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5"/>
      <c r="R45" s="370" t="s">
        <v>251</v>
      </c>
      <c r="S45" s="370"/>
      <c r="T45" s="370"/>
      <c r="U45" s="370"/>
      <c r="V45" s="370"/>
      <c r="W45" s="370"/>
      <c r="X45" s="370"/>
      <c r="Y45" s="372"/>
      <c r="Z45" s="289"/>
      <c r="AA45" s="289"/>
      <c r="AB45" s="79"/>
      <c r="AC45" s="21" t="s">
        <v>1</v>
      </c>
      <c r="AD45" s="22" t="s">
        <v>103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79"/>
      <c r="AO45" s="21" t="s">
        <v>2</v>
      </c>
      <c r="AP45" s="22" t="s">
        <v>105</v>
      </c>
      <c r="AQ45" s="22"/>
      <c r="AR45" s="22"/>
      <c r="AS45" s="22"/>
      <c r="AT45" s="22"/>
      <c r="AU45" s="22"/>
      <c r="AV45" s="22"/>
      <c r="AW45" s="22"/>
      <c r="AX45" s="22"/>
      <c r="AY45" s="23"/>
    </row>
    <row r="46" spans="1:51" ht="19.5" customHeight="1" thickBot="1" x14ac:dyDescent="0.2">
      <c r="A46" s="360"/>
      <c r="B46" s="75"/>
      <c r="C46" s="363"/>
      <c r="D46" s="215"/>
      <c r="E46" s="216"/>
      <c r="F46" s="536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8"/>
      <c r="R46" s="368" t="s">
        <v>267</v>
      </c>
      <c r="S46" s="193"/>
      <c r="T46" s="193" t="s">
        <v>268</v>
      </c>
      <c r="U46" s="193"/>
      <c r="V46" s="193" t="s">
        <v>269</v>
      </c>
      <c r="W46" s="193"/>
      <c r="X46" s="193" t="s">
        <v>276</v>
      </c>
      <c r="Y46" s="194"/>
      <c r="Z46" s="289"/>
      <c r="AA46" s="289"/>
      <c r="AB46" s="59"/>
      <c r="AC46" s="136" t="s">
        <v>3</v>
      </c>
      <c r="AD46" s="37" t="s">
        <v>200</v>
      </c>
      <c r="AN46" s="59"/>
      <c r="AO46" s="136" t="s">
        <v>61</v>
      </c>
      <c r="AP46" s="11" t="s">
        <v>202</v>
      </c>
      <c r="AY46" s="145"/>
    </row>
    <row r="47" spans="1:51" ht="19.5" customHeight="1" x14ac:dyDescent="0.15">
      <c r="A47" s="360"/>
      <c r="B47" s="75"/>
      <c r="C47" s="363"/>
      <c r="D47" s="472" t="s">
        <v>177</v>
      </c>
      <c r="E47" s="500" t="s">
        <v>298</v>
      </c>
      <c r="F47" s="500"/>
      <c r="G47" s="500"/>
      <c r="H47" s="500"/>
      <c r="I47" s="500"/>
      <c r="J47" s="472" t="s">
        <v>178</v>
      </c>
      <c r="K47" s="500" t="s">
        <v>300</v>
      </c>
      <c r="L47" s="500"/>
      <c r="M47" s="500"/>
      <c r="N47" s="500"/>
      <c r="O47" s="500"/>
      <c r="P47" s="500"/>
      <c r="Q47" s="501"/>
      <c r="R47" s="365"/>
      <c r="S47" s="366"/>
      <c r="T47" s="366"/>
      <c r="U47" s="366"/>
      <c r="V47" s="366"/>
      <c r="W47" s="366"/>
      <c r="X47" s="327"/>
      <c r="Y47" s="328"/>
      <c r="Z47" s="287" t="s">
        <v>203</v>
      </c>
      <c r="AA47" s="288"/>
      <c r="AB47" s="340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2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3"/>
    </row>
    <row r="48" spans="1:51" ht="27.75" customHeight="1" thickBot="1" x14ac:dyDescent="0.2">
      <c r="A48" s="361"/>
      <c r="B48" s="70"/>
      <c r="C48" s="364"/>
      <c r="D48" s="473"/>
      <c r="E48" s="502"/>
      <c r="F48" s="502"/>
      <c r="G48" s="502"/>
      <c r="H48" s="502"/>
      <c r="I48" s="502"/>
      <c r="J48" s="473"/>
      <c r="K48" s="502"/>
      <c r="L48" s="502"/>
      <c r="M48" s="502"/>
      <c r="N48" s="502"/>
      <c r="O48" s="502"/>
      <c r="P48" s="502"/>
      <c r="Q48" s="503"/>
      <c r="R48" s="367"/>
      <c r="S48" s="329"/>
      <c r="T48" s="329"/>
      <c r="U48" s="329"/>
      <c r="V48" s="329"/>
      <c r="W48" s="329"/>
      <c r="X48" s="329"/>
      <c r="Y48" s="330"/>
      <c r="Z48" s="468"/>
      <c r="AA48" s="469"/>
      <c r="AB48" s="344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6"/>
    </row>
    <row r="49" spans="1:25" ht="19.5" customHeight="1" x14ac:dyDescent="0.15">
      <c r="A49" s="18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9.5" customHeight="1" x14ac:dyDescent="0.15">
      <c r="A50" s="18"/>
      <c r="B50" s="18"/>
    </row>
    <row r="51" spans="1:25" ht="27" customHeight="1" x14ac:dyDescent="0.15"/>
  </sheetData>
  <sheetProtection selectLockedCells="1"/>
  <mergeCells count="222">
    <mergeCell ref="B1:M2"/>
    <mergeCell ref="N1:AW2"/>
    <mergeCell ref="A3:Q3"/>
    <mergeCell ref="A5:A7"/>
    <mergeCell ref="B5:C5"/>
    <mergeCell ref="D5:I5"/>
    <mergeCell ref="J5:J7"/>
    <mergeCell ref="K5:L5"/>
    <mergeCell ref="M5:N5"/>
    <mergeCell ref="O5:P5"/>
    <mergeCell ref="Q5:R5"/>
    <mergeCell ref="S5:S7"/>
    <mergeCell ref="W5:Z5"/>
    <mergeCell ref="AA5:AB5"/>
    <mergeCell ref="AC5:AC7"/>
    <mergeCell ref="AD5:AY5"/>
    <mergeCell ref="T6:T7"/>
    <mergeCell ref="U6:U7"/>
    <mergeCell ref="V6:V7"/>
    <mergeCell ref="W6:W7"/>
    <mergeCell ref="K11:K12"/>
    <mergeCell ref="L11:L12"/>
    <mergeCell ref="X6:X7"/>
    <mergeCell ref="Y6:Y7"/>
    <mergeCell ref="Z6:Z7"/>
    <mergeCell ref="AA6:AB7"/>
    <mergeCell ref="AD6:AG7"/>
    <mergeCell ref="AH6:AY7"/>
    <mergeCell ref="B6:C7"/>
    <mergeCell ref="D6:I7"/>
    <mergeCell ref="K6:L7"/>
    <mergeCell ref="M6:N7"/>
    <mergeCell ref="O6:P7"/>
    <mergeCell ref="Q6:R7"/>
    <mergeCell ref="M11:M12"/>
    <mergeCell ref="N11:N12"/>
    <mergeCell ref="O11:O12"/>
    <mergeCell ref="P11:P12"/>
    <mergeCell ref="Q11:Q12"/>
    <mergeCell ref="R11:S12"/>
    <mergeCell ref="AW9:AX9"/>
    <mergeCell ref="A10:B12"/>
    <mergeCell ref="R10:S10"/>
    <mergeCell ref="T10:U10"/>
    <mergeCell ref="V10:W10"/>
    <mergeCell ref="X10:Y10"/>
    <mergeCell ref="AC10:AN10"/>
    <mergeCell ref="AP10:AV10"/>
    <mergeCell ref="AW10:AX10"/>
    <mergeCell ref="G11:H12"/>
    <mergeCell ref="A9:B9"/>
    <mergeCell ref="C9:Q9"/>
    <mergeCell ref="R9:Y9"/>
    <mergeCell ref="Z9:AA17"/>
    <mergeCell ref="AC9:AN9"/>
    <mergeCell ref="AP9:AV9"/>
    <mergeCell ref="I11:I12"/>
    <mergeCell ref="J11:J12"/>
    <mergeCell ref="U11:U12"/>
    <mergeCell ref="W11:W12"/>
    <mergeCell ref="Y11:Y12"/>
    <mergeCell ref="AC11:AN11"/>
    <mergeCell ref="AP11:AV11"/>
    <mergeCell ref="AW11:AX11"/>
    <mergeCell ref="AC12:AN12"/>
    <mergeCell ref="AP12:AV12"/>
    <mergeCell ref="AW12:AX12"/>
    <mergeCell ref="A13:B15"/>
    <mergeCell ref="AP14:AV14"/>
    <mergeCell ref="AW14:AX14"/>
    <mergeCell ref="AC15:AN15"/>
    <mergeCell ref="AP15:AU15"/>
    <mergeCell ref="AW15:AX15"/>
    <mergeCell ref="AP13:AV13"/>
    <mergeCell ref="AW13:AX13"/>
    <mergeCell ref="G14:H15"/>
    <mergeCell ref="I14:I15"/>
    <mergeCell ref="J14:J15"/>
    <mergeCell ref="K14:K15"/>
    <mergeCell ref="L14:L15"/>
    <mergeCell ref="M14:M15"/>
    <mergeCell ref="N14:N15"/>
    <mergeCell ref="O14:O15"/>
    <mergeCell ref="R13:S13"/>
    <mergeCell ref="T13:U13"/>
    <mergeCell ref="V13:W13"/>
    <mergeCell ref="X13:Y13"/>
    <mergeCell ref="AC13:AN13"/>
    <mergeCell ref="P14:P15"/>
    <mergeCell ref="Q14:Q15"/>
    <mergeCell ref="R14:S15"/>
    <mergeCell ref="U14:U15"/>
    <mergeCell ref="W14:W15"/>
    <mergeCell ref="Y14:Y15"/>
    <mergeCell ref="AC14:AN14"/>
    <mergeCell ref="W17:W18"/>
    <mergeCell ref="Y17:Y18"/>
    <mergeCell ref="Z18:AA22"/>
    <mergeCell ref="X19:Y19"/>
    <mergeCell ref="V14:V15"/>
    <mergeCell ref="X14:X15"/>
    <mergeCell ref="V17:V18"/>
    <mergeCell ref="X17:X18"/>
    <mergeCell ref="O17:O18"/>
    <mergeCell ref="R16:S16"/>
    <mergeCell ref="T16:U16"/>
    <mergeCell ref="V16:W16"/>
    <mergeCell ref="X16:Y16"/>
    <mergeCell ref="AC16:AN16"/>
    <mergeCell ref="P17:P18"/>
    <mergeCell ref="Q17:Q18"/>
    <mergeCell ref="R17:S18"/>
    <mergeCell ref="U17:U18"/>
    <mergeCell ref="T17:T18"/>
    <mergeCell ref="K20:K21"/>
    <mergeCell ref="L20:L21"/>
    <mergeCell ref="M20:M21"/>
    <mergeCell ref="N20:N21"/>
    <mergeCell ref="AV18:AV19"/>
    <mergeCell ref="AW18:AX19"/>
    <mergeCell ref="A19:B21"/>
    <mergeCell ref="D19:H19"/>
    <mergeCell ref="R19:S19"/>
    <mergeCell ref="T19:U19"/>
    <mergeCell ref="V19:W19"/>
    <mergeCell ref="A16:B18"/>
    <mergeCell ref="R20:S21"/>
    <mergeCell ref="U20:U21"/>
    <mergeCell ref="W20:W21"/>
    <mergeCell ref="AV16:AV17"/>
    <mergeCell ref="AW16:AX17"/>
    <mergeCell ref="G17:H18"/>
    <mergeCell ref="I17:I18"/>
    <mergeCell ref="J17:J18"/>
    <mergeCell ref="K17:K18"/>
    <mergeCell ref="L17:L18"/>
    <mergeCell ref="M17:M18"/>
    <mergeCell ref="N17:N18"/>
    <mergeCell ref="AY21:AY22"/>
    <mergeCell ref="A22:B24"/>
    <mergeCell ref="X22:Y22"/>
    <mergeCell ref="AB22:AS22"/>
    <mergeCell ref="X23:Y24"/>
    <mergeCell ref="Z23:AA46"/>
    <mergeCell ref="AB23:AT23"/>
    <mergeCell ref="AB24:AT26"/>
    <mergeCell ref="AW24:AX24"/>
    <mergeCell ref="A25:B40"/>
    <mergeCell ref="Y20:Y21"/>
    <mergeCell ref="AT20:AU20"/>
    <mergeCell ref="AW20:AX20"/>
    <mergeCell ref="AB21:AK21"/>
    <mergeCell ref="AT21:AU22"/>
    <mergeCell ref="AW21:AX22"/>
    <mergeCell ref="O20:O21"/>
    <mergeCell ref="P20:P21"/>
    <mergeCell ref="Q20:Q21"/>
    <mergeCell ref="C20:C21"/>
    <mergeCell ref="D20:F21"/>
    <mergeCell ref="G20:H21"/>
    <mergeCell ref="I20:I21"/>
    <mergeCell ref="J20:J21"/>
    <mergeCell ref="U39:V40"/>
    <mergeCell ref="X39:Y40"/>
    <mergeCell ref="D25:L25"/>
    <mergeCell ref="D27:L27"/>
    <mergeCell ref="AB27:AP28"/>
    <mergeCell ref="AQ27:AY28"/>
    <mergeCell ref="AB29:AY29"/>
    <mergeCell ref="N32:Y32"/>
    <mergeCell ref="AW25:AX26"/>
    <mergeCell ref="A41:A48"/>
    <mergeCell ref="C41:C44"/>
    <mergeCell ref="D41:E42"/>
    <mergeCell ref="F41:F42"/>
    <mergeCell ref="G41:H42"/>
    <mergeCell ref="I41:I42"/>
    <mergeCell ref="D43:E44"/>
    <mergeCell ref="D47:D48"/>
    <mergeCell ref="E47:I48"/>
    <mergeCell ref="F45:Q46"/>
    <mergeCell ref="C45:C48"/>
    <mergeCell ref="D45:E46"/>
    <mergeCell ref="R45:Y45"/>
    <mergeCell ref="R46:S46"/>
    <mergeCell ref="T46:U46"/>
    <mergeCell ref="V46:W46"/>
    <mergeCell ref="X46:Y46"/>
    <mergeCell ref="J41:L42"/>
    <mergeCell ref="M41:M42"/>
    <mergeCell ref="N41:O42"/>
    <mergeCell ref="P41:P42"/>
    <mergeCell ref="Q41:S42"/>
    <mergeCell ref="T41:Y41"/>
    <mergeCell ref="T42:U42"/>
    <mergeCell ref="V42:W42"/>
    <mergeCell ref="X42:Y42"/>
    <mergeCell ref="F43:S44"/>
    <mergeCell ref="Z47:AA48"/>
    <mergeCell ref="AB47:AY48"/>
    <mergeCell ref="T3:AF3"/>
    <mergeCell ref="D17:F18"/>
    <mergeCell ref="D14:F15"/>
    <mergeCell ref="D11:F12"/>
    <mergeCell ref="T11:T12"/>
    <mergeCell ref="T14:T15"/>
    <mergeCell ref="V11:V12"/>
    <mergeCell ref="X11:X12"/>
    <mergeCell ref="J47:J48"/>
    <mergeCell ref="K47:Q48"/>
    <mergeCell ref="R47:S48"/>
    <mergeCell ref="T47:U48"/>
    <mergeCell ref="V47:W48"/>
    <mergeCell ref="X47:Y48"/>
    <mergeCell ref="T43:U44"/>
    <mergeCell ref="V43:W44"/>
    <mergeCell ref="X43:Y44"/>
    <mergeCell ref="N33:Y33"/>
    <mergeCell ref="N35:O35"/>
    <mergeCell ref="P35:V36"/>
    <mergeCell ref="U38:V38"/>
    <mergeCell ref="X38:Y38"/>
  </mergeCells>
  <phoneticPr fontId="1"/>
  <dataValidations count="24">
    <dataValidation type="whole" allowBlank="1" showInputMessage="1" showErrorMessage="1" sqref="X20:X21 X11 X14 X17">
      <formula1>1</formula1>
      <formula2>31</formula2>
    </dataValidation>
    <dataValidation type="whole" allowBlank="1" showInputMessage="1" showErrorMessage="1" sqref="V20:V21 V11 V14 V17">
      <formula1>1</formula1>
      <formula2>12</formula2>
    </dataValidation>
    <dataValidation type="whole" allowBlank="1" showInputMessage="1" showErrorMessage="1" sqref="T20:T21 T14 T17">
      <formula1>1</formula1>
      <formula2>64</formula2>
    </dataValidation>
    <dataValidation type="whole" allowBlank="1" showInputMessage="1" showErrorMessage="1" sqref="AW18:AX19">
      <formula1>1</formula1>
      <formula2>3</formula2>
    </dataValidation>
    <dataValidation type="whole" showInputMessage="1" showErrorMessage="1" sqref="X8:Y8 AA6:AB7">
      <formula1>1</formula1>
      <formula2>2</formula2>
    </dataValidation>
    <dataValidation type="whole" allowBlank="1" showInputMessage="1" showErrorMessage="1" sqref="R47:S48">
      <formula1>0</formula1>
      <formula2>3</formula2>
    </dataValidation>
    <dataValidation type="whole" allowBlank="1" showInputMessage="1" showErrorMessage="1" sqref="V43:Y44 T47:Y48 AU3:AW3 AW21 J11:P11 Q8:R8 J20:P21 AX2:AX3 J17:P17 J14:P14 T6:U6">
      <formula1>0</formula1>
      <formula2>9</formula2>
    </dataValidation>
    <dataValidation type="whole" allowBlank="1" showInputMessage="1" showErrorMessage="1" sqref="AW15:AX15">
      <formula1>30</formula1>
      <formula2>80</formula2>
    </dataValidation>
    <dataValidation type="whole" allowBlank="1" showInputMessage="1" showErrorMessage="1" sqref="AW13:AX13">
      <formula1>20</formula1>
      <formula2>24</formula2>
    </dataValidation>
    <dataValidation type="list" allowBlank="1" showInputMessage="1" showErrorMessage="1" sqref="R11 R20 R14 R17">
      <formula1>"令和,平成,昭和, 1.令和 2.平成 3.昭和"</formula1>
    </dataValidation>
    <dataValidation type="whole" allowBlank="1" showInputMessage="1" showErrorMessage="1" sqref="O8">
      <formula1>1</formula1>
      <formula2>9</formula2>
    </dataValidation>
    <dataValidation type="whole" allowBlank="1" showInputMessage="1" showErrorMessage="1" sqref="AW14:AX14">
      <formula1>25</formula1>
      <formula2>29</formula2>
    </dataValidation>
    <dataValidation type="whole" allowBlank="1" showInputMessage="1" showErrorMessage="1" sqref="AW12:AX12">
      <formula1>15</formula1>
      <formula2>19</formula2>
    </dataValidation>
    <dataValidation type="whole" allowBlank="1" showInputMessage="1" showErrorMessage="1" sqref="AW11:AX11">
      <formula1>10</formula1>
      <formula2>14</formula2>
    </dataValidation>
    <dataValidation type="whole" allowBlank="1" showInputMessage="1" showErrorMessage="1" sqref="AW10:AX10">
      <formula1>5</formula1>
      <formula2>9</formula2>
    </dataValidation>
    <dataValidation type="whole" allowBlank="1" showInputMessage="1" showErrorMessage="1" sqref="AJ17:AK17 AW9:AX9">
      <formula1>2</formula1>
      <formula2>4</formula2>
    </dataValidation>
    <dataValidation type="whole" allowBlank="1" showInputMessage="1" showErrorMessage="1" sqref="T43:U44">
      <formula1>1</formula1>
      <formula2>6</formula2>
    </dataValidation>
    <dataValidation type="whole" allowBlank="1" showInputMessage="1" showErrorMessage="1" sqref="AT21 AU23">
      <formula1>0</formula1>
      <formula2>1</formula2>
    </dataValidation>
    <dataValidation type="list" allowBlank="1" showInputMessage="1" showErrorMessage="1" sqref="G20:H21 G11 G14 G17">
      <formula1>"道,県,都,府,都 道 府 県"</formula1>
    </dataValidation>
    <dataValidation type="list" allowBlank="1" showInputMessage="1" showErrorMessage="1" sqref="AN43:AN46 AB30:AB35 AN30:AN35 AN37:AN41 AB37:AB46">
      <formula1>"✔"</formula1>
    </dataValidation>
    <dataValidation type="whole" allowBlank="1" showInputMessage="1" showErrorMessage="1" sqref="AW25">
      <formula1>1</formula1>
      <formula2>2</formula2>
    </dataValidation>
    <dataValidation type="list" showInputMessage="1" showErrorMessage="1" sqref="AW16:AX17">
      <formula1>"1-ア,1-イ,1-ウ,1-エ,2-ア,2-イ,2-ウ,2-エ,3"</formula1>
    </dataValidation>
    <dataValidation type="whole" showInputMessage="1" showErrorMessage="1" sqref="X23:Y24">
      <formula1>1</formula1>
      <formula2>4</formula2>
    </dataValidation>
    <dataValidation type="list" allowBlank="1" showInputMessage="1" showErrorMessage="1" sqref="K6:L7">
      <formula1>"令和,平成,昭和,1.令和　2.平成　3.昭和"</formula1>
    </dataValidation>
  </dataValidations>
  <printOptions horizontalCentered="1" verticalCentered="1"/>
  <pageMargins left="3.937007874015748E-2" right="0.43307086614173229" top="0.19685039370078741" bottom="0" header="0.31496062992125984" footer="0.31496062992125984"/>
  <pageSetup paperSize="9"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提出が必要な様式</vt:lpstr>
      <vt:lpstr>記載例</vt:lpstr>
      <vt:lpstr>記載例!Print_Area</vt:lpstr>
      <vt:lpstr>提出が必要な様式!Print_Area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幸坂＿あずさ（看護政策係）</cp:lastModifiedBy>
  <cp:lastPrinted>2022-11-29T04:51:29Z</cp:lastPrinted>
  <dcterms:created xsi:type="dcterms:W3CDTF">2018-10-24T04:44:07Z</dcterms:created>
  <dcterms:modified xsi:type="dcterms:W3CDTF">2022-12-12T03:00:32Z</dcterms:modified>
</cp:coreProperties>
</file>