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170" windowHeight="9340" tabRatio="529"/>
  </bookViews>
  <sheets>
    <sheet name="Sheet1" sheetId="1" r:id="rId1"/>
  </sheets>
  <definedNames>
    <definedName name="_xlnm._FilterDatabase" localSheetId="0" hidden="1">Sheet1!$A$2:$E$432</definedName>
    <definedName name="_xlnm.Print_Area" localSheetId="0">Sheet1!$A$1:$F$433</definedName>
    <definedName name="_xlnm.Print_Titles" localSheetId="0">Sheet1!$1:$2</definedName>
  </definedNames>
  <calcPr calcId="145621"/>
</workbook>
</file>

<file path=xl/sharedStrings.xml><?xml version="1.0" encoding="utf-8"?>
<sst xmlns="http://schemas.openxmlformats.org/spreadsheetml/2006/main" count="1737" uniqueCount="892">
  <si>
    <t>瀬棚郡今金町字鈴岡１４９番１の一部</t>
  </si>
  <si>
    <t>第127号</t>
    <rPh sb="0" eb="1">
      <t>ダイ</t>
    </rPh>
    <rPh sb="4" eb="5">
      <t>ゴウ</t>
    </rPh>
    <phoneticPr fontId="1"/>
  </si>
  <si>
    <t>十勝郡浦幌町字留真４５４番７の一部</t>
    <rPh sb="0" eb="2">
      <t>トカチ</t>
    </rPh>
    <rPh sb="2" eb="3">
      <t>グン</t>
    </rPh>
    <rPh sb="3" eb="5">
      <t>ウラホロ</t>
    </rPh>
    <rPh sb="5" eb="6">
      <t>チョウ</t>
    </rPh>
    <rPh sb="6" eb="7">
      <t>アザ</t>
    </rPh>
    <rPh sb="7" eb="9">
      <t>ルシン</t>
    </rPh>
    <rPh sb="12" eb="13">
      <t>バン</t>
    </rPh>
    <rPh sb="15" eb="17">
      <t>イチブ</t>
    </rPh>
    <phoneticPr fontId="1"/>
  </si>
  <si>
    <t>埋立地の区分</t>
    <rPh sb="0" eb="3">
      <t>ウメタテチ</t>
    </rPh>
    <rPh sb="4" eb="6">
      <t>クブン</t>
    </rPh>
    <phoneticPr fontId="1"/>
  </si>
  <si>
    <t>区　　　域</t>
    <rPh sb="0" eb="1">
      <t>ク</t>
    </rPh>
    <rPh sb="4" eb="5">
      <t>イキ</t>
    </rPh>
    <phoneticPr fontId="1"/>
  </si>
  <si>
    <t>釧路郡釧路町字別保原野南21線47番の一部</t>
    <rPh sb="0" eb="3">
      <t>クシログン</t>
    </rPh>
    <rPh sb="3" eb="5">
      <t>クシロ</t>
    </rPh>
    <rPh sb="5" eb="6">
      <t>チョウ</t>
    </rPh>
    <rPh sb="6" eb="7">
      <t>アザ</t>
    </rPh>
    <rPh sb="7" eb="9">
      <t>ベッポ</t>
    </rPh>
    <rPh sb="9" eb="11">
      <t>ゲンヤ</t>
    </rPh>
    <rPh sb="11" eb="12">
      <t>ミナミ</t>
    </rPh>
    <rPh sb="14" eb="15">
      <t>セン</t>
    </rPh>
    <rPh sb="17" eb="18">
      <t>バン</t>
    </rPh>
    <rPh sb="19" eb="21">
      <t>イチブ</t>
    </rPh>
    <phoneticPr fontId="1"/>
  </si>
  <si>
    <t>第190号</t>
    <rPh sb="0" eb="1">
      <t>ダイ</t>
    </rPh>
    <rPh sb="4" eb="5">
      <t>ゴウ</t>
    </rPh>
    <phoneticPr fontId="1"/>
  </si>
  <si>
    <t>第312号</t>
    <rPh sb="0" eb="1">
      <t>ダイ</t>
    </rPh>
    <rPh sb="4" eb="5">
      <t>ゴウ</t>
    </rPh>
    <phoneticPr fontId="1"/>
  </si>
  <si>
    <t>上川郡東川町１０４６番１８の一部</t>
  </si>
  <si>
    <t>指定番号</t>
    <rPh sb="0" eb="2">
      <t>シテイ</t>
    </rPh>
    <rPh sb="2" eb="4">
      <t>バンゴウ</t>
    </rPh>
    <phoneticPr fontId="1"/>
  </si>
  <si>
    <t>第167号</t>
    <rPh sb="0" eb="1">
      <t>ダイ</t>
    </rPh>
    <rPh sb="4" eb="5">
      <t>ゴウ</t>
    </rPh>
    <phoneticPr fontId="1"/>
  </si>
  <si>
    <t>第３号</t>
    <rPh sb="0" eb="1">
      <t>ダイ</t>
    </rPh>
    <rPh sb="2" eb="3">
      <t>ゴウ</t>
    </rPh>
    <phoneticPr fontId="1"/>
  </si>
  <si>
    <t>紋別郡上湧別町字富美１８３１番の一部</t>
  </si>
  <si>
    <t>茅部郡森町字尾白内町１１４２番１の一部</t>
    <rPh sb="0" eb="3">
      <t>カヤベグン</t>
    </rPh>
    <rPh sb="3" eb="5">
      <t>モリチョウ</t>
    </rPh>
    <rPh sb="5" eb="6">
      <t>アザ</t>
    </rPh>
    <rPh sb="6" eb="7">
      <t>オ</t>
    </rPh>
    <rPh sb="7" eb="8">
      <t>シロ</t>
    </rPh>
    <rPh sb="8" eb="9">
      <t>ナイ</t>
    </rPh>
    <rPh sb="9" eb="10">
      <t>チョウ</t>
    </rPh>
    <rPh sb="14" eb="15">
      <t>バン</t>
    </rPh>
    <rPh sb="17" eb="19">
      <t>イチブ</t>
    </rPh>
    <phoneticPr fontId="1"/>
  </si>
  <si>
    <t>広尾郡広尾町字ポロフレーベツ４９番１の一部</t>
    <rPh sb="6" eb="7">
      <t>アザ</t>
    </rPh>
    <rPh sb="19" eb="21">
      <t>イチブ</t>
    </rPh>
    <phoneticPr fontId="1"/>
  </si>
  <si>
    <t>美唄市字サンクワ美唄１８０２番８の一部</t>
    <rPh sb="17" eb="19">
      <t>イチブ</t>
    </rPh>
    <phoneticPr fontId="1"/>
  </si>
  <si>
    <t>上川郡東神楽町４９７番２５７８から２５８２まで（いずれも一部）、４９７番３０８１から３０８３まで（いずれも一部）</t>
    <rPh sb="0" eb="3">
      <t>カミカワグン</t>
    </rPh>
    <rPh sb="3" eb="7">
      <t>ヒガシカグラチョウ</t>
    </rPh>
    <rPh sb="10" eb="11">
      <t>バン</t>
    </rPh>
    <rPh sb="28" eb="30">
      <t>イチブ</t>
    </rPh>
    <rPh sb="35" eb="36">
      <t>バン</t>
    </rPh>
    <rPh sb="53" eb="55">
      <t>イチブ</t>
    </rPh>
    <phoneticPr fontId="1"/>
  </si>
  <si>
    <t>虻田郡倶知安町字琴平１７０番、１７１番２、１７８番２、１７８番６、１７９番１から３、１８０番４、１８０番５、１８１番４、１８２番２（いずれも一部）</t>
    <rPh sb="0" eb="3">
      <t>アブタグン</t>
    </rPh>
    <rPh sb="3" eb="7">
      <t>クッチャンチョウ</t>
    </rPh>
    <rPh sb="7" eb="8">
      <t>アザ</t>
    </rPh>
    <rPh sb="8" eb="10">
      <t>コトヒラ</t>
    </rPh>
    <rPh sb="13" eb="14">
      <t>バン</t>
    </rPh>
    <rPh sb="18" eb="19">
      <t>バン</t>
    </rPh>
    <rPh sb="24" eb="25">
      <t>バン</t>
    </rPh>
    <rPh sb="30" eb="31">
      <t>バン</t>
    </rPh>
    <rPh sb="36" eb="37">
      <t>バン</t>
    </rPh>
    <rPh sb="45" eb="46">
      <t>バン</t>
    </rPh>
    <rPh sb="51" eb="52">
      <t>バン</t>
    </rPh>
    <rPh sb="57" eb="58">
      <t>バン</t>
    </rPh>
    <rPh sb="63" eb="64">
      <t>バン</t>
    </rPh>
    <rPh sb="70" eb="72">
      <t>イチブ</t>
    </rPh>
    <phoneticPr fontId="1"/>
  </si>
  <si>
    <t>二海郡八雲町立岩６番１の一部</t>
    <rPh sb="0" eb="3">
      <t>フタミグン</t>
    </rPh>
    <rPh sb="3" eb="6">
      <t>ヤクモチョウ</t>
    </rPh>
    <rPh sb="6" eb="8">
      <t>タテイワ</t>
    </rPh>
    <rPh sb="9" eb="10">
      <t>バン</t>
    </rPh>
    <rPh sb="12" eb="14">
      <t>イチブ</t>
    </rPh>
    <phoneticPr fontId="1"/>
  </si>
  <si>
    <t>苫小牧市字勇払１４５番２５、１４５番２０２の一部、145番260の一部（以上3筆について指定区域を明示した平面図に示す部分に限る。）</t>
    <rPh sb="0" eb="4">
      <t>トマコマイシ</t>
    </rPh>
    <rPh sb="4" eb="5">
      <t>アザ</t>
    </rPh>
    <rPh sb="5" eb="7">
      <t>ユウフツ</t>
    </rPh>
    <rPh sb="10" eb="11">
      <t>バン</t>
    </rPh>
    <rPh sb="17" eb="18">
      <t>バン</t>
    </rPh>
    <rPh sb="22" eb="24">
      <t>イチブ</t>
    </rPh>
    <rPh sb="28" eb="29">
      <t>バン</t>
    </rPh>
    <rPh sb="33" eb="35">
      <t>イチブ</t>
    </rPh>
    <rPh sb="36" eb="38">
      <t>イジョウ</t>
    </rPh>
    <rPh sb="39" eb="40">
      <t>ヒツ</t>
    </rPh>
    <rPh sb="44" eb="46">
      <t>シテイ</t>
    </rPh>
    <rPh sb="46" eb="48">
      <t>クイキ</t>
    </rPh>
    <rPh sb="49" eb="51">
      <t>メイジ</t>
    </rPh>
    <rPh sb="53" eb="56">
      <t>ヘイメンズ</t>
    </rPh>
    <rPh sb="57" eb="58">
      <t>シメ</t>
    </rPh>
    <rPh sb="59" eb="61">
      <t>ブブン</t>
    </rPh>
    <rPh sb="62" eb="63">
      <t>カギ</t>
    </rPh>
    <phoneticPr fontId="1"/>
  </si>
  <si>
    <t>北見市端野町豊実７番１５の一部</t>
  </si>
  <si>
    <t>第19号</t>
    <rPh sb="0" eb="1">
      <t>ダイ</t>
    </rPh>
    <rPh sb="3" eb="4">
      <t>ゴウ</t>
    </rPh>
    <phoneticPr fontId="1"/>
  </si>
  <si>
    <t>紋別市渚滑町元新１３８番２の一部</t>
  </si>
  <si>
    <t>上川郡愛別町字金富１０４５番２の一部</t>
    <rPh sb="0" eb="3">
      <t>カミカワグン</t>
    </rPh>
    <rPh sb="3" eb="6">
      <t>アイベツチョウ</t>
    </rPh>
    <rPh sb="6" eb="7">
      <t>アザ</t>
    </rPh>
    <rPh sb="7" eb="8">
      <t>キン</t>
    </rPh>
    <rPh sb="8" eb="9">
      <t>トミ</t>
    </rPh>
    <rPh sb="13" eb="14">
      <t>バン</t>
    </rPh>
    <rPh sb="16" eb="18">
      <t>イチブ</t>
    </rPh>
    <phoneticPr fontId="1"/>
  </si>
  <si>
    <t>第２号</t>
    <rPh sb="0" eb="1">
      <t>ダイ</t>
    </rPh>
    <rPh sb="2" eb="3">
      <t>ゴウ</t>
    </rPh>
    <phoneticPr fontId="1"/>
  </si>
  <si>
    <t>枝幸郡枝幸町歌登パンケナイ５１４５番１の一部、５１４５番２の一部</t>
    <rPh sb="0" eb="3">
      <t>エサシグン</t>
    </rPh>
    <rPh sb="3" eb="6">
      <t>エサシチョウ</t>
    </rPh>
    <rPh sb="6" eb="8">
      <t>ウタノボリ</t>
    </rPh>
    <rPh sb="17" eb="18">
      <t>バン</t>
    </rPh>
    <rPh sb="20" eb="22">
      <t>イチブ</t>
    </rPh>
    <rPh sb="27" eb="28">
      <t>バン</t>
    </rPh>
    <rPh sb="30" eb="32">
      <t>イチブ</t>
    </rPh>
    <phoneticPr fontId="1"/>
  </si>
  <si>
    <t>第55号</t>
    <rPh sb="0" eb="1">
      <t>ダイ</t>
    </rPh>
    <rPh sb="3" eb="4">
      <t>ゴウ</t>
    </rPh>
    <phoneticPr fontId="1"/>
  </si>
  <si>
    <t>第１号</t>
    <rPh sb="0" eb="1">
      <t>ダイ</t>
    </rPh>
    <rPh sb="2" eb="3">
      <t>ゴウ</t>
    </rPh>
    <phoneticPr fontId="1"/>
  </si>
  <si>
    <t>第201号</t>
    <rPh sb="0" eb="1">
      <t>ダイ</t>
    </rPh>
    <rPh sb="4" eb="5">
      <t>ゴウ</t>
    </rPh>
    <phoneticPr fontId="1"/>
  </si>
  <si>
    <t>北見市柏木３６３番１の一部、３６５番１の一部、３６７番の一部</t>
  </si>
  <si>
    <t>河東郡士幌町字士幌東１６線１８１番９の一部、１８１番１５の一部</t>
    <rPh sb="0" eb="3">
      <t>カトウグン</t>
    </rPh>
    <rPh sb="3" eb="6">
      <t>シホロチョウ</t>
    </rPh>
    <rPh sb="6" eb="7">
      <t>アザ</t>
    </rPh>
    <rPh sb="7" eb="9">
      <t>シホロ</t>
    </rPh>
    <rPh sb="9" eb="10">
      <t>ヒガシ</t>
    </rPh>
    <rPh sb="12" eb="13">
      <t>セン</t>
    </rPh>
    <rPh sb="16" eb="17">
      <t>バン</t>
    </rPh>
    <rPh sb="19" eb="21">
      <t>イチブ</t>
    </rPh>
    <rPh sb="25" eb="26">
      <t>バン</t>
    </rPh>
    <rPh sb="29" eb="31">
      <t>イチブ</t>
    </rPh>
    <phoneticPr fontId="1"/>
  </si>
  <si>
    <t>第121号</t>
    <rPh sb="0" eb="1">
      <t>ダイ</t>
    </rPh>
    <rPh sb="4" eb="5">
      <t>ゴウ</t>
    </rPh>
    <phoneticPr fontId="1"/>
  </si>
  <si>
    <t>第５号</t>
    <rPh sb="0" eb="1">
      <t>ダイ</t>
    </rPh>
    <rPh sb="2" eb="3">
      <t>ゴウ</t>
    </rPh>
    <phoneticPr fontId="1"/>
  </si>
  <si>
    <t>第４号</t>
    <rPh sb="0" eb="1">
      <t>ダイ</t>
    </rPh>
    <rPh sb="2" eb="3">
      <t>ゴウ</t>
    </rPh>
    <phoneticPr fontId="1"/>
  </si>
  <si>
    <t>網走市字潮見４３番の一部、５３番１の一部、５３番２の一部、５４番１の一部、５４番２の一部、３９番６の一部、字天都山２０８番１の一部、２０８番３の一部　</t>
    <rPh sb="53" eb="54">
      <t>アザ</t>
    </rPh>
    <phoneticPr fontId="1"/>
  </si>
  <si>
    <t>第154号</t>
    <rPh sb="0" eb="1">
      <t>ダイ</t>
    </rPh>
    <rPh sb="4" eb="5">
      <t>ゴウ</t>
    </rPh>
    <phoneticPr fontId="1"/>
  </si>
  <si>
    <t>第74号</t>
    <rPh sb="0" eb="1">
      <t>ダイ</t>
    </rPh>
    <rPh sb="3" eb="4">
      <t>ゴウ</t>
    </rPh>
    <phoneticPr fontId="1"/>
  </si>
  <si>
    <t>紋別市渚滑町元新９５番１の一部、９６番１の一部</t>
  </si>
  <si>
    <t>斜里郡斜里町字来運８０番５の一部、８０番６の一部、８０番１４の一部</t>
  </si>
  <si>
    <t>紋別郡遠軽町東白滝25番５の一部</t>
    <rPh sb="14" eb="16">
      <t>イチブ</t>
    </rPh>
    <phoneticPr fontId="1"/>
  </si>
  <si>
    <t>第６号</t>
    <rPh sb="0" eb="1">
      <t>ダイ</t>
    </rPh>
    <rPh sb="2" eb="3">
      <t>ゴウ</t>
    </rPh>
    <phoneticPr fontId="1"/>
  </si>
  <si>
    <t>第96号</t>
    <rPh sb="0" eb="1">
      <t>ダイ</t>
    </rPh>
    <rPh sb="3" eb="4">
      <t>ゴウ</t>
    </rPh>
    <phoneticPr fontId="1"/>
  </si>
  <si>
    <t>第89号</t>
    <rPh sb="0" eb="1">
      <t>ダイ</t>
    </rPh>
    <rPh sb="3" eb="4">
      <t>ゴウ</t>
    </rPh>
    <phoneticPr fontId="1"/>
  </si>
  <si>
    <t>第７号</t>
    <rPh sb="0" eb="1">
      <t>ダイ</t>
    </rPh>
    <rPh sb="2" eb="3">
      <t>ゴウ</t>
    </rPh>
    <phoneticPr fontId="1"/>
  </si>
  <si>
    <t>斜里郡斜里町字川上１７０番３の一部、１７０番１７の一部、１７０番１９の一部</t>
  </si>
  <si>
    <t>岩見沢市大願町１８２番１の一部、１８２番３の一部、１８３番１の一部、１８３番３の一部、１８３番４の一部、１８４番１の一部、１８４番２の一部</t>
  </si>
  <si>
    <t>登別市千歳町5丁目3番の一部</t>
    <rPh sb="12" eb="14">
      <t>イチブ</t>
    </rPh>
    <phoneticPr fontId="1"/>
  </si>
  <si>
    <t>余市郡余市町登町１９３９番１、１９４０番、１９４２番３（いずれも一部）</t>
    <rPh sb="0" eb="3">
      <t>ヨイチグン</t>
    </rPh>
    <rPh sb="3" eb="6">
      <t>ヨイチチョウ</t>
    </rPh>
    <rPh sb="6" eb="8">
      <t>ノボリマチ</t>
    </rPh>
    <rPh sb="12" eb="13">
      <t>バン</t>
    </rPh>
    <rPh sb="19" eb="20">
      <t>バン</t>
    </rPh>
    <rPh sb="25" eb="26">
      <t>バン</t>
    </rPh>
    <rPh sb="32" eb="34">
      <t>イチブ</t>
    </rPh>
    <phoneticPr fontId="1"/>
  </si>
  <si>
    <t>白糠郡白糠町庶路３９番４の一部</t>
    <rPh sb="0" eb="3">
      <t>シラヌカグン</t>
    </rPh>
    <rPh sb="3" eb="6">
      <t>シラヌカチョウ</t>
    </rPh>
    <rPh sb="6" eb="8">
      <t>ショロ</t>
    </rPh>
    <rPh sb="10" eb="11">
      <t>バン</t>
    </rPh>
    <rPh sb="13" eb="15">
      <t>イチブ</t>
    </rPh>
    <phoneticPr fontId="1"/>
  </si>
  <si>
    <t>第８号</t>
    <rPh sb="0" eb="1">
      <t>ダイ</t>
    </rPh>
    <rPh sb="2" eb="3">
      <t>ゴウ</t>
    </rPh>
    <phoneticPr fontId="1"/>
  </si>
  <si>
    <t>第378号</t>
    <rPh sb="0" eb="1">
      <t>ダイ</t>
    </rPh>
    <rPh sb="4" eb="5">
      <t>ゴウ</t>
    </rPh>
    <phoneticPr fontId="1"/>
  </si>
  <si>
    <t>指定年月日</t>
    <rPh sb="0" eb="2">
      <t>シテイ</t>
    </rPh>
    <rPh sb="2" eb="5">
      <t>ネンガッピ</t>
    </rPh>
    <phoneticPr fontId="1"/>
  </si>
  <si>
    <t>上川郡東川町１３０７番１の一部</t>
  </si>
  <si>
    <t>第232号</t>
    <rPh sb="0" eb="1">
      <t>ダイ</t>
    </rPh>
    <rPh sb="4" eb="5">
      <t>ゴウ</t>
    </rPh>
    <phoneticPr fontId="1"/>
  </si>
  <si>
    <t>第332号</t>
    <rPh sb="0" eb="1">
      <t>ダイ</t>
    </rPh>
    <rPh sb="4" eb="5">
      <t>ゴウ</t>
    </rPh>
    <phoneticPr fontId="1"/>
  </si>
  <si>
    <t>○北海道内の指定区域一覧</t>
    <rPh sb="1" eb="4">
      <t>ホッカイドウ</t>
    </rPh>
    <rPh sb="4" eb="5">
      <t>ナイ</t>
    </rPh>
    <rPh sb="6" eb="10">
      <t>シテイクイキ</t>
    </rPh>
    <rPh sb="10" eb="12">
      <t>イチラン</t>
    </rPh>
    <phoneticPr fontId="1"/>
  </si>
  <si>
    <t>第145号</t>
    <rPh sb="0" eb="1">
      <t>ダイ</t>
    </rPh>
    <rPh sb="4" eb="5">
      <t>ゴウ</t>
    </rPh>
    <phoneticPr fontId="1"/>
  </si>
  <si>
    <t>上川郡東川町１００２番１の一部，１２１６番１の一部，３６５４番１の一部</t>
  </si>
  <si>
    <t>空知郡上富良野町２２２５番１の一部、２２２５番５０の一部</t>
  </si>
  <si>
    <t>枝幸郡枝幸町歌登西歌登３８５番１の一部、３８５番２の一部、３８５番５の一部</t>
  </si>
  <si>
    <t>芦別市新城町９００番１から９まで（いずれも一部）、９００番１１の一部</t>
    <rPh sb="0" eb="3">
      <t>アシベツシ</t>
    </rPh>
    <rPh sb="3" eb="6">
      <t>シンジョウチョウ</t>
    </rPh>
    <rPh sb="9" eb="10">
      <t>バン</t>
    </rPh>
    <rPh sb="21" eb="23">
      <t>イチブ</t>
    </rPh>
    <rPh sb="28" eb="29">
      <t>バン</t>
    </rPh>
    <rPh sb="32" eb="34">
      <t>イチブ</t>
    </rPh>
    <phoneticPr fontId="1"/>
  </si>
  <si>
    <t>第135号</t>
    <rPh sb="0" eb="1">
      <t>ダイ</t>
    </rPh>
    <rPh sb="4" eb="5">
      <t>ゴウ</t>
    </rPh>
    <phoneticPr fontId="1"/>
  </si>
  <si>
    <t>第365号</t>
    <rPh sb="0" eb="1">
      <t>ダイ</t>
    </rPh>
    <rPh sb="4" eb="5">
      <t>ゴウ</t>
    </rPh>
    <phoneticPr fontId="1"/>
  </si>
  <si>
    <t>岩見沢市東山町４８６番１の一部</t>
  </si>
  <si>
    <t>名寄市字旭東４８０番、４８１番、４８３番、４８６番１（いずれも一部）</t>
    <rPh sb="0" eb="3">
      <t>ナヨロシ</t>
    </rPh>
    <rPh sb="3" eb="4">
      <t>アザ</t>
    </rPh>
    <rPh sb="4" eb="6">
      <t>キョクトウ</t>
    </rPh>
    <rPh sb="9" eb="10">
      <t>バン</t>
    </rPh>
    <rPh sb="14" eb="15">
      <t>バン</t>
    </rPh>
    <rPh sb="19" eb="20">
      <t>バン</t>
    </rPh>
    <rPh sb="24" eb="25">
      <t>バン</t>
    </rPh>
    <rPh sb="31" eb="33">
      <t>イチブ</t>
    </rPh>
    <phoneticPr fontId="1"/>
  </si>
  <si>
    <t>第344号</t>
    <rPh sb="0" eb="1">
      <t>ダイ</t>
    </rPh>
    <rPh sb="4" eb="5">
      <t>ゴウ</t>
    </rPh>
    <phoneticPr fontId="1"/>
  </si>
  <si>
    <t>上川郡清水町字清水第6線１０１番３の一部</t>
    <rPh sb="0" eb="3">
      <t>カミカワグン</t>
    </rPh>
    <rPh sb="3" eb="6">
      <t>シミズチョウ</t>
    </rPh>
    <rPh sb="6" eb="7">
      <t>アザ</t>
    </rPh>
    <rPh sb="7" eb="9">
      <t>シミズ</t>
    </rPh>
    <rPh sb="9" eb="10">
      <t>ダイ</t>
    </rPh>
    <rPh sb="11" eb="12">
      <t>セン</t>
    </rPh>
    <rPh sb="15" eb="16">
      <t>バン</t>
    </rPh>
    <rPh sb="18" eb="20">
      <t>イチブ</t>
    </rPh>
    <phoneticPr fontId="1"/>
  </si>
  <si>
    <t>北見市本沢２０１番１の一部、２３８番１の一部、２３９番１の一部、７１１番１の一部</t>
  </si>
  <si>
    <t>士別市北町４１８番８の一部、４１８番６４の一部、４１８番６５の一部，４１８番６６の一部</t>
  </si>
  <si>
    <t>深川市多度志２３０５番、２３９５番、２３９６番（いずれも一部）</t>
    <rPh sb="0" eb="3">
      <t>フカガワシ</t>
    </rPh>
    <rPh sb="3" eb="6">
      <t>タドシ</t>
    </rPh>
    <rPh sb="10" eb="11">
      <t>バン</t>
    </rPh>
    <rPh sb="16" eb="17">
      <t>バン</t>
    </rPh>
    <rPh sb="22" eb="23">
      <t>バン</t>
    </rPh>
    <rPh sb="28" eb="30">
      <t>イチブ</t>
    </rPh>
    <phoneticPr fontId="1"/>
  </si>
  <si>
    <t>第382号</t>
    <rPh sb="0" eb="1">
      <t>ダイ</t>
    </rPh>
    <rPh sb="4" eb="5">
      <t>ゴウ</t>
    </rPh>
    <phoneticPr fontId="1"/>
  </si>
  <si>
    <t>常呂郡訓子府町字駒里１６５番４の一部、１７０番１の一部</t>
  </si>
  <si>
    <t>苫小牧市字植苗２７３番１から３(いずれも一部）</t>
    <rPh sb="0" eb="4">
      <t>トマコマイシ</t>
    </rPh>
    <rPh sb="4" eb="5">
      <t>アザ</t>
    </rPh>
    <rPh sb="5" eb="7">
      <t>ウエナエ</t>
    </rPh>
    <rPh sb="10" eb="11">
      <t>バン</t>
    </rPh>
    <rPh sb="20" eb="22">
      <t>イチブ</t>
    </rPh>
    <phoneticPr fontId="1"/>
  </si>
  <si>
    <t>紋別郡湧別町北兵村一区７４４番１の一部</t>
    <rPh sb="0" eb="3">
      <t>モンベツグン</t>
    </rPh>
    <rPh sb="3" eb="6">
      <t>ユウベツチョウ</t>
    </rPh>
    <rPh sb="6" eb="7">
      <t>キタ</t>
    </rPh>
    <rPh sb="7" eb="8">
      <t>ヘイ</t>
    </rPh>
    <rPh sb="8" eb="9">
      <t>ムラ</t>
    </rPh>
    <rPh sb="9" eb="10">
      <t>1</t>
    </rPh>
    <rPh sb="10" eb="11">
      <t>ク</t>
    </rPh>
    <rPh sb="14" eb="15">
      <t>バン</t>
    </rPh>
    <rPh sb="17" eb="19">
      <t>イチブ</t>
    </rPh>
    <phoneticPr fontId="1"/>
  </si>
  <si>
    <t>第265号</t>
    <rPh sb="0" eb="1">
      <t>ダイ</t>
    </rPh>
    <rPh sb="4" eb="5">
      <t>ゴウ</t>
    </rPh>
    <phoneticPr fontId="1"/>
  </si>
  <si>
    <t>紋別市新生１７７番の一部、１７８番の一部、１７９番２の一部、３６９番３の一部</t>
  </si>
  <si>
    <t>常呂郡佐呂間町字知来５９４番の一部</t>
  </si>
  <si>
    <t>網走市字豊郷８８番１の一部、８８番２の一部、８８番３の一部、８９番１の一部、８６番２の一部</t>
  </si>
  <si>
    <t>上川郡清水町字清水第五線５２番１の一部</t>
  </si>
  <si>
    <t>石狩市浜益区群別１３５１番２１の一部、１３５１番２２の一部</t>
  </si>
  <si>
    <t>第184号</t>
    <rPh sb="0" eb="1">
      <t>ダイ</t>
    </rPh>
    <rPh sb="4" eb="5">
      <t>ゴウ</t>
    </rPh>
    <phoneticPr fontId="1"/>
  </si>
  <si>
    <t>中川郡中川町字琴平１４７番１の一部</t>
  </si>
  <si>
    <t>第137号</t>
    <rPh sb="0" eb="1">
      <t>ダイ</t>
    </rPh>
    <rPh sb="4" eb="5">
      <t>ゴウ</t>
    </rPh>
    <phoneticPr fontId="1"/>
  </si>
  <si>
    <t>斜里郡小清水町字美和４７６番１から３（いずれも一部）</t>
    <rPh sb="0" eb="3">
      <t>シャリグン</t>
    </rPh>
    <rPh sb="3" eb="7">
      <t>コシミズチョウ</t>
    </rPh>
    <rPh sb="7" eb="8">
      <t>アザ</t>
    </rPh>
    <rPh sb="8" eb="10">
      <t>ミワ</t>
    </rPh>
    <rPh sb="13" eb="14">
      <t>バン</t>
    </rPh>
    <rPh sb="23" eb="25">
      <t>イチブ</t>
    </rPh>
    <phoneticPr fontId="1"/>
  </si>
  <si>
    <t>芦別市高根町63番、64番、65番（いずれも一部）</t>
    <rPh sb="0" eb="3">
      <t>アシベツシ</t>
    </rPh>
    <rPh sb="3" eb="6">
      <t>タカネチョウ</t>
    </rPh>
    <rPh sb="8" eb="9">
      <t>バン</t>
    </rPh>
    <rPh sb="12" eb="13">
      <t>バン</t>
    </rPh>
    <rPh sb="16" eb="17">
      <t>バン</t>
    </rPh>
    <rPh sb="22" eb="24">
      <t>イチブ</t>
    </rPh>
    <phoneticPr fontId="1"/>
  </si>
  <si>
    <t>斜里郡斜里町字越川２６０番３の一部、２６１番３の一部</t>
  </si>
  <si>
    <t>第381号</t>
    <rPh sb="0" eb="1">
      <t>ダイ</t>
    </rPh>
    <rPh sb="4" eb="5">
      <t>ゴウ</t>
    </rPh>
    <phoneticPr fontId="1"/>
  </si>
  <si>
    <t>天塩郡幌延町字下沼429番５の一部、430番１の一部及び430番２の一部</t>
  </si>
  <si>
    <t>第359号</t>
    <rPh sb="0" eb="1">
      <t>ダイ</t>
    </rPh>
    <rPh sb="4" eb="5">
      <t>ゴウ</t>
    </rPh>
    <phoneticPr fontId="1"/>
  </si>
  <si>
    <t>網走郡美幌町字田中３８番１の一部、３８番２の一部</t>
  </si>
  <si>
    <t>第271号</t>
    <rPh sb="0" eb="1">
      <t>ダイ</t>
    </rPh>
    <rPh sb="4" eb="5">
      <t>ゴウ</t>
    </rPh>
    <phoneticPr fontId="1"/>
  </si>
  <si>
    <t>美唄市字美唄１０７３番５の一部、１０７３番６の一部（通称　美唄市進徳町１０７３番５、６）</t>
    <rPh sb="0" eb="3">
      <t>ビバイシ</t>
    </rPh>
    <rPh sb="3" eb="4">
      <t>アザ</t>
    </rPh>
    <rPh sb="4" eb="6">
      <t>ビバイ</t>
    </rPh>
    <rPh sb="10" eb="11">
      <t>バン</t>
    </rPh>
    <rPh sb="13" eb="15">
      <t>イチブ</t>
    </rPh>
    <rPh sb="20" eb="21">
      <t>バン</t>
    </rPh>
    <rPh sb="23" eb="25">
      <t>イチブ</t>
    </rPh>
    <rPh sb="26" eb="28">
      <t>ツウショウ</t>
    </rPh>
    <rPh sb="29" eb="31">
      <t>ビバイ</t>
    </rPh>
    <rPh sb="31" eb="32">
      <t>シ</t>
    </rPh>
    <rPh sb="32" eb="35">
      <t>シントクチョウ</t>
    </rPh>
    <rPh sb="39" eb="40">
      <t>バン</t>
    </rPh>
    <phoneticPr fontId="1"/>
  </si>
  <si>
    <t>天塩郡天塩町字更岸７６１０番の一部</t>
  </si>
  <si>
    <t>第181号</t>
    <rPh sb="0" eb="1">
      <t>ダイ</t>
    </rPh>
    <rPh sb="4" eb="5">
      <t>ゴウ</t>
    </rPh>
    <phoneticPr fontId="1"/>
  </si>
  <si>
    <t>釧路郡釧路町字遠野原野基線３６番１、３６番３、３６番４、３６番５、３８番１（いずれも一部）</t>
    <rPh sb="42" eb="44">
      <t>イチブ</t>
    </rPh>
    <phoneticPr fontId="1"/>
  </si>
  <si>
    <t>政令第１３条の２第１号</t>
  </si>
  <si>
    <t>第99号</t>
    <rPh sb="0" eb="1">
      <t>ダイ</t>
    </rPh>
    <rPh sb="3" eb="4">
      <t>ゴウ</t>
    </rPh>
    <phoneticPr fontId="1"/>
  </si>
  <si>
    <t>第358号</t>
    <rPh sb="0" eb="1">
      <t>ダイ</t>
    </rPh>
    <rPh sb="4" eb="5">
      <t>ゴウ</t>
    </rPh>
    <phoneticPr fontId="1"/>
  </si>
  <si>
    <t>野付郡別海町別海５１番８の一部</t>
  </si>
  <si>
    <t>北見市小泉７６２番３の一部</t>
  </si>
  <si>
    <t>第234号</t>
    <rPh sb="0" eb="1">
      <t>ダイ</t>
    </rPh>
    <rPh sb="4" eb="5">
      <t>ゴウ</t>
    </rPh>
    <phoneticPr fontId="1"/>
  </si>
  <si>
    <t>第351号</t>
    <rPh sb="0" eb="1">
      <t>ダイ</t>
    </rPh>
    <rPh sb="4" eb="5">
      <t>ゴウ</t>
    </rPh>
    <phoneticPr fontId="1"/>
  </si>
  <si>
    <t>岩見沢市宝水町２０７番５の一部</t>
    <rPh sb="0" eb="4">
      <t>イワミザワシ</t>
    </rPh>
    <rPh sb="4" eb="5">
      <t>タカラ</t>
    </rPh>
    <rPh sb="5" eb="6">
      <t>ミズ</t>
    </rPh>
    <rPh sb="6" eb="7">
      <t>チョウ</t>
    </rPh>
    <rPh sb="10" eb="11">
      <t>バン</t>
    </rPh>
    <rPh sb="13" eb="15">
      <t>イチブ</t>
    </rPh>
    <phoneticPr fontId="1"/>
  </si>
  <si>
    <t>野付郡別海町中春別３０１番１４の一部</t>
  </si>
  <si>
    <t>標津郡中標津町字俵橋１４３７番１の一部</t>
  </si>
  <si>
    <t>士別市北町４１８番３７の一部、４１８番６３の一部、４１８番６７の一部、４１８番６８の一部、４１８番６９の一部、４１８番７０の一部</t>
  </si>
  <si>
    <t>政令第１３条の２第２号</t>
  </si>
  <si>
    <t>第216号</t>
    <rPh sb="0" eb="1">
      <t>ダイ</t>
    </rPh>
    <rPh sb="4" eb="5">
      <t>ゴウ</t>
    </rPh>
    <phoneticPr fontId="1"/>
  </si>
  <si>
    <t>網走郡美幌町字高野７５番６の一部</t>
  </si>
  <si>
    <t>苫小牧市字静川９３番５の一部</t>
  </si>
  <si>
    <t>空知郡中富良野町字中富良野３９６８番１の一部</t>
  </si>
  <si>
    <t>第60号</t>
    <rPh sb="0" eb="1">
      <t>ダイ</t>
    </rPh>
    <rPh sb="3" eb="4">
      <t>ゴウ</t>
    </rPh>
    <phoneticPr fontId="1"/>
  </si>
  <si>
    <t>紋別郡上湧別町字富美１８４８番の一部</t>
  </si>
  <si>
    <t>上川郡和寒町字三和６２５番の一部</t>
  </si>
  <si>
    <t>上川郡東川町９１４番１８２の一部、９１４番２０５の一部</t>
  </si>
  <si>
    <t>令和2年２月28日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</si>
  <si>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第52号</t>
    <rPh sb="0" eb="1">
      <t>ダイ</t>
    </rPh>
    <rPh sb="3" eb="4">
      <t>ゴウ</t>
    </rPh>
    <phoneticPr fontId="1"/>
  </si>
  <si>
    <t>枝幸郡中頓別町字弥生２００番２の一部</t>
  </si>
  <si>
    <t>余市郡仁木町砥の川８２番の一部</t>
    <rPh sb="0" eb="2">
      <t>ヨイチ</t>
    </rPh>
    <rPh sb="2" eb="3">
      <t>グン</t>
    </rPh>
    <rPh sb="3" eb="6">
      <t>ニッキチョウ</t>
    </rPh>
    <rPh sb="6" eb="7">
      <t>ト</t>
    </rPh>
    <rPh sb="8" eb="9">
      <t>カワ</t>
    </rPh>
    <rPh sb="11" eb="12">
      <t>バン</t>
    </rPh>
    <rPh sb="13" eb="15">
      <t>イチブ</t>
    </rPh>
    <phoneticPr fontId="1"/>
  </si>
  <si>
    <t>北斗市向野２８３番４０の一部、２８３番４１の一部</t>
    <rPh sb="0" eb="3">
      <t>ホクトシ</t>
    </rPh>
    <rPh sb="3" eb="5">
      <t>ムカイノ</t>
    </rPh>
    <rPh sb="8" eb="9">
      <t>バン</t>
    </rPh>
    <rPh sb="12" eb="14">
      <t>イチブ</t>
    </rPh>
    <rPh sb="18" eb="19">
      <t>バン</t>
    </rPh>
    <rPh sb="22" eb="24">
      <t>イチブ</t>
    </rPh>
    <phoneticPr fontId="1"/>
  </si>
  <si>
    <t>名寄市字瑞穂５２１番の一部</t>
  </si>
  <si>
    <t>名寄市字内淵２５２番４の一部</t>
  </si>
  <si>
    <t>第118号</t>
    <rPh sb="0" eb="1">
      <t>ダイ</t>
    </rPh>
    <rPh sb="4" eb="5">
      <t>ゴウ</t>
    </rPh>
    <phoneticPr fontId="1"/>
  </si>
  <si>
    <t>第219号</t>
    <rPh sb="0" eb="1">
      <t>ダイ</t>
    </rPh>
    <rPh sb="4" eb="5">
      <t>ゴウ</t>
    </rPh>
    <phoneticPr fontId="1"/>
  </si>
  <si>
    <t>第242号</t>
    <rPh sb="0" eb="1">
      <t>ダイ</t>
    </rPh>
    <rPh sb="4" eb="5">
      <t>ゴウ</t>
    </rPh>
    <phoneticPr fontId="1"/>
  </si>
  <si>
    <t>帯広市広野町西６線１５５番１から６までの一部、１５７番１の一部</t>
    <rPh sb="0" eb="3">
      <t>オビヒロシ</t>
    </rPh>
    <rPh sb="3" eb="5">
      <t>ヒロノ</t>
    </rPh>
    <rPh sb="5" eb="6">
      <t>チョウ</t>
    </rPh>
    <rPh sb="6" eb="7">
      <t>ニシ</t>
    </rPh>
    <rPh sb="8" eb="9">
      <t>セン</t>
    </rPh>
    <rPh sb="12" eb="13">
      <t>バン</t>
    </rPh>
    <rPh sb="20" eb="22">
      <t>イチブ</t>
    </rPh>
    <rPh sb="26" eb="27">
      <t>バン</t>
    </rPh>
    <rPh sb="29" eb="31">
      <t>イチブ</t>
    </rPh>
    <phoneticPr fontId="1"/>
  </si>
  <si>
    <t>斜里郡斜里町字三井８９番２の一部</t>
  </si>
  <si>
    <t>第48号</t>
    <rPh sb="0" eb="1">
      <t>ダイ</t>
    </rPh>
    <rPh sb="3" eb="4">
      <t>ゴウ</t>
    </rPh>
    <phoneticPr fontId="1"/>
  </si>
  <si>
    <t>中川郡中川町字富和５０番１の一部</t>
  </si>
  <si>
    <t>第7９号</t>
    <rPh sb="0" eb="1">
      <t>ダイ</t>
    </rPh>
    <rPh sb="3" eb="4">
      <t>ゴウ</t>
    </rPh>
    <phoneticPr fontId="1"/>
  </si>
  <si>
    <t>枝幸郡枝幸町歌登西歌登３８５番２の一部</t>
  </si>
  <si>
    <t>第43号</t>
    <rPh sb="0" eb="1">
      <t>ダイ</t>
    </rPh>
    <rPh sb="3" eb="4">
      <t>ゴウ</t>
    </rPh>
    <phoneticPr fontId="1"/>
  </si>
  <si>
    <t>斜里郡斜里町字三井１１４番１の一部、１１４番３の一部</t>
  </si>
  <si>
    <t>第187号</t>
    <rPh sb="0" eb="1">
      <t>ダイ</t>
    </rPh>
    <rPh sb="4" eb="5">
      <t>ゴウ</t>
    </rPh>
    <phoneticPr fontId="1"/>
  </si>
  <si>
    <t>紋別市新生９９番１の一部</t>
  </si>
  <si>
    <t>紋別市新生１７５番２の一部</t>
  </si>
  <si>
    <t>中川郡本別町西美里別３７３番２の一部</t>
    <rPh sb="0" eb="3">
      <t>ナカガワグン</t>
    </rPh>
    <rPh sb="3" eb="6">
      <t>ホンベツチョウ</t>
    </rPh>
    <rPh sb="6" eb="10">
      <t>ニシビリベツ</t>
    </rPh>
    <rPh sb="13" eb="14">
      <t>バン</t>
    </rPh>
    <rPh sb="16" eb="18">
      <t>イチブ</t>
    </rPh>
    <phoneticPr fontId="1"/>
  </si>
  <si>
    <t>紋別市新生２６２番３の一部</t>
  </si>
  <si>
    <t>紋別市新生９０番４の一部、９０番６の一部、９０番７の一部</t>
  </si>
  <si>
    <t>政令第１３条の２第３号イ及び省令第１２条の３１第２号</t>
  </si>
  <si>
    <t>紋別郡湧別町福島３７６番４の一部</t>
    <rPh sb="0" eb="3">
      <t>モンベツグン</t>
    </rPh>
    <rPh sb="3" eb="6">
      <t>ユウベツチョウ</t>
    </rPh>
    <rPh sb="6" eb="8">
      <t>フクシマ</t>
    </rPh>
    <rPh sb="11" eb="12">
      <t>バン</t>
    </rPh>
    <rPh sb="14" eb="16">
      <t>イチブ</t>
    </rPh>
    <phoneticPr fontId="1"/>
  </si>
  <si>
    <t>政令第１３条の２第３号イ及び省令第１２条の３１第１号</t>
    <rPh sb="0" eb="2">
      <t>セイレイ</t>
    </rPh>
    <phoneticPr fontId="1"/>
  </si>
  <si>
    <t>第23号</t>
    <rPh sb="0" eb="1">
      <t>ダイ</t>
    </rPh>
    <rPh sb="3" eb="4">
      <t>ゴウ</t>
    </rPh>
    <phoneticPr fontId="1"/>
  </si>
  <si>
    <t>室蘭市神代町１２７番１の一部、１２９番１の一部</t>
    <rPh sb="0" eb="3">
      <t>ムロランシ</t>
    </rPh>
    <rPh sb="3" eb="6">
      <t>カミシロチョウ</t>
    </rPh>
    <rPh sb="9" eb="10">
      <t>バン</t>
    </rPh>
    <rPh sb="12" eb="14">
      <t>イチブ</t>
    </rPh>
    <rPh sb="18" eb="19">
      <t>バン</t>
    </rPh>
    <rPh sb="21" eb="23">
      <t>イチブ</t>
    </rPh>
    <phoneticPr fontId="1"/>
  </si>
  <si>
    <t>士別市朝日町字登和里３９８０番１の一部、３９８０番９の一部</t>
  </si>
  <si>
    <t>第124号</t>
    <rPh sb="0" eb="1">
      <t>ダイ</t>
    </rPh>
    <rPh sb="4" eb="5">
      <t>ゴウ</t>
    </rPh>
    <phoneticPr fontId="1"/>
  </si>
  <si>
    <t>第244号</t>
    <rPh sb="0" eb="1">
      <t>ダイ</t>
    </rPh>
    <rPh sb="4" eb="5">
      <t>ゴウ</t>
    </rPh>
    <phoneticPr fontId="1"/>
  </si>
  <si>
    <t>斜里郡斜里町字川上１７０番３の一部</t>
  </si>
  <si>
    <t>中川郡幕別町字大豊136番３、139番（いずれも一部）</t>
    <rPh sb="0" eb="3">
      <t>ナカガワグン</t>
    </rPh>
    <rPh sb="3" eb="6">
      <t>マクベツチョウ</t>
    </rPh>
    <rPh sb="6" eb="7">
      <t>アザ</t>
    </rPh>
    <rPh sb="7" eb="9">
      <t>タイホウ</t>
    </rPh>
    <rPh sb="12" eb="13">
      <t>バン</t>
    </rPh>
    <rPh sb="18" eb="19">
      <t>バン</t>
    </rPh>
    <rPh sb="24" eb="26">
      <t>イチブ</t>
    </rPh>
    <phoneticPr fontId="1"/>
  </si>
  <si>
    <t>枝幸郡中頓別町字弥生１３５番４の一部、１６０番３の一部、４２６番の一部</t>
  </si>
  <si>
    <t>第68号</t>
    <rPh sb="0" eb="1">
      <t>ダイ</t>
    </rPh>
    <rPh sb="3" eb="4">
      <t>ゴウ</t>
    </rPh>
    <phoneticPr fontId="1"/>
  </si>
  <si>
    <t>第323号</t>
    <rPh sb="0" eb="1">
      <t>ダイ</t>
    </rPh>
    <rPh sb="4" eb="5">
      <t>ゴウ</t>
    </rPh>
    <phoneticPr fontId="1"/>
  </si>
  <si>
    <t>第146号</t>
    <rPh sb="0" eb="1">
      <t>ダイ</t>
    </rPh>
    <rPh sb="4" eb="5">
      <t>ゴウ</t>
    </rPh>
    <phoneticPr fontId="1"/>
  </si>
  <si>
    <t>第236号</t>
    <rPh sb="0" eb="1">
      <t>ダイ</t>
    </rPh>
    <rPh sb="4" eb="5">
      <t>ゴウ</t>
    </rPh>
    <phoneticPr fontId="1"/>
  </si>
  <si>
    <t>勇払郡安平町早来北進２１５番１の一部、２１５番３の一部、２１６番1の一部、２１７番１の一部、２１８番１の一部</t>
  </si>
  <si>
    <t>河東郡音更町字然別北４線西２９番５の一部、２９番６の一部、２９番７の一部</t>
  </si>
  <si>
    <t>空知郡南富良野町字幾寅１９０番の一部</t>
    <rPh sb="0" eb="3">
      <t>ソラチグン</t>
    </rPh>
    <rPh sb="3" eb="8">
      <t>ミナミフラノチョウ</t>
    </rPh>
    <rPh sb="8" eb="9">
      <t>アザ</t>
    </rPh>
    <rPh sb="9" eb="11">
      <t>イクトラ</t>
    </rPh>
    <rPh sb="14" eb="15">
      <t>バン</t>
    </rPh>
    <rPh sb="16" eb="18">
      <t>イチブ</t>
    </rPh>
    <phoneticPr fontId="1"/>
  </si>
  <si>
    <t>第374号</t>
    <rPh sb="0" eb="1">
      <t>ダイ</t>
    </rPh>
    <rPh sb="4" eb="5">
      <t>ゴウ</t>
    </rPh>
    <phoneticPr fontId="1"/>
  </si>
  <si>
    <t>中川郡池田町字様舞２７２番１の一部</t>
  </si>
  <si>
    <t>川上郡弟子屈町字跡佐登９番１０</t>
  </si>
  <si>
    <t>第366号</t>
    <rPh sb="0" eb="1">
      <t>ダイ</t>
    </rPh>
    <rPh sb="4" eb="5">
      <t>ゴウ</t>
    </rPh>
    <phoneticPr fontId="1"/>
  </si>
  <si>
    <t>上川郡美瑛町字忠別２８８８番６から８まで、２８８９番、８１４３番、８２４８番２、１２１０８番、２８８８番６地先、２８８９番地先、８１４３番地先、１２１０８番地先（いずれも一部）</t>
    <rPh sb="0" eb="3">
      <t>カミカワグン</t>
    </rPh>
    <rPh sb="3" eb="6">
      <t>ビエイチョウ</t>
    </rPh>
    <rPh sb="6" eb="7">
      <t>アザ</t>
    </rPh>
    <rPh sb="7" eb="9">
      <t>チュウベツ</t>
    </rPh>
    <rPh sb="13" eb="14">
      <t>バン</t>
    </rPh>
    <rPh sb="25" eb="26">
      <t>バン</t>
    </rPh>
    <rPh sb="31" eb="32">
      <t>バン</t>
    </rPh>
    <rPh sb="37" eb="38">
      <t>バン</t>
    </rPh>
    <rPh sb="45" eb="46">
      <t>バン</t>
    </rPh>
    <rPh sb="51" eb="52">
      <t>バン</t>
    </rPh>
    <rPh sb="53" eb="54">
      <t>チ</t>
    </rPh>
    <rPh sb="54" eb="55">
      <t>サキ</t>
    </rPh>
    <rPh sb="60" eb="62">
      <t>バンチ</t>
    </rPh>
    <rPh sb="62" eb="63">
      <t>サキ</t>
    </rPh>
    <rPh sb="68" eb="70">
      <t>バンチ</t>
    </rPh>
    <rPh sb="70" eb="71">
      <t>サキ</t>
    </rPh>
    <rPh sb="77" eb="79">
      <t>バンチ</t>
    </rPh>
    <rPh sb="79" eb="80">
      <t>サキ</t>
    </rPh>
    <rPh sb="85" eb="87">
      <t>イチブ</t>
    </rPh>
    <phoneticPr fontId="1"/>
  </si>
  <si>
    <t>第360号</t>
    <rPh sb="0" eb="1">
      <t>ダイ</t>
    </rPh>
    <rPh sb="4" eb="5">
      <t>ゴウ</t>
    </rPh>
    <phoneticPr fontId="1"/>
  </si>
  <si>
    <t>芦別市常磐町９０１番１の一部、９０１番４の一部、９０２番１の一部、９０２番２の一部、９０４番１の一部及び９３２番の一部</t>
    <rPh sb="50" eb="51">
      <t>オヨ</t>
    </rPh>
    <phoneticPr fontId="1"/>
  </si>
  <si>
    <t>名寄市風連町字中央３９５番１の一部、３９６番１の一部</t>
    <rPh sb="0" eb="3">
      <t>ナヨロシ</t>
    </rPh>
    <rPh sb="3" eb="6">
      <t>フウレンチョウ</t>
    </rPh>
    <rPh sb="6" eb="7">
      <t>アザ</t>
    </rPh>
    <rPh sb="7" eb="9">
      <t>チュウオウ</t>
    </rPh>
    <rPh sb="12" eb="13">
      <t>バン</t>
    </rPh>
    <rPh sb="15" eb="17">
      <t>イチブ</t>
    </rPh>
    <rPh sb="21" eb="22">
      <t>バン</t>
    </rPh>
    <rPh sb="24" eb="26">
      <t>イチブ</t>
    </rPh>
    <phoneticPr fontId="1"/>
  </si>
  <si>
    <t>士別市北町４１８番１、４１８番９、４１８番５９（いずれも一部）</t>
    <rPh sb="0" eb="3">
      <t>シベツシ</t>
    </rPh>
    <rPh sb="3" eb="5">
      <t>キタマチ</t>
    </rPh>
    <rPh sb="8" eb="9">
      <t>バン</t>
    </rPh>
    <rPh sb="14" eb="15">
      <t>バン</t>
    </rPh>
    <rPh sb="20" eb="21">
      <t>バン</t>
    </rPh>
    <rPh sb="28" eb="30">
      <t>イチブ</t>
    </rPh>
    <phoneticPr fontId="1"/>
  </si>
  <si>
    <t>白糠郡白糠町庶路３９番１の一部</t>
    <rPh sb="0" eb="3">
      <t>シラヌカグン</t>
    </rPh>
    <rPh sb="3" eb="6">
      <t>シラヌカチョウ</t>
    </rPh>
    <rPh sb="6" eb="8">
      <t>ショロ</t>
    </rPh>
    <rPh sb="10" eb="11">
      <t>バン</t>
    </rPh>
    <rPh sb="13" eb="15">
      <t>イチブ</t>
    </rPh>
    <phoneticPr fontId="1"/>
  </si>
  <si>
    <t>河東郡鹿追町美蔓西１９線２３番５の一部、２３番６の一部、２３番１３の一部及び２３番１８の一部</t>
    <rPh sb="0" eb="2">
      <t>カワヒガシ</t>
    </rPh>
    <rPh sb="2" eb="3">
      <t>グン</t>
    </rPh>
    <rPh sb="3" eb="6">
      <t>シカオイチョウ</t>
    </rPh>
    <rPh sb="6" eb="7">
      <t>ビ</t>
    </rPh>
    <rPh sb="7" eb="8">
      <t>マン</t>
    </rPh>
    <rPh sb="8" eb="9">
      <t>ニシ</t>
    </rPh>
    <rPh sb="11" eb="12">
      <t>セン</t>
    </rPh>
    <rPh sb="14" eb="15">
      <t>バン</t>
    </rPh>
    <rPh sb="17" eb="19">
      <t>イチブ</t>
    </rPh>
    <rPh sb="36" eb="37">
      <t>オヨ</t>
    </rPh>
    <phoneticPr fontId="1"/>
  </si>
  <si>
    <t>天塩郡幌延町字幌延114番の一部、115番１の一部、116番の一部、117番の一部、1026番の一部、1027番の一部、1028番の一部及び1297番の一部</t>
  </si>
  <si>
    <t>虻田郡喜茂別町字尻別11番、12番、13番2（指定区域を明示した平面図に示す部分に限る。）</t>
  </si>
  <si>
    <t>宗谷総合振興局</t>
    <rPh sb="0" eb="2">
      <t>ソウヤ</t>
    </rPh>
    <rPh sb="2" eb="4">
      <t>ソウゴウ</t>
    </rPh>
    <rPh sb="4" eb="7">
      <t>シンコウキョク</t>
    </rPh>
    <phoneticPr fontId="1"/>
  </si>
  <si>
    <t>滝川市北滝の川７５８番の一部、７６１番１の一部</t>
    <rPh sb="0" eb="3">
      <t>タキカワシ</t>
    </rPh>
    <rPh sb="3" eb="5">
      <t>キタタキ</t>
    </rPh>
    <rPh sb="6" eb="7">
      <t>カワ</t>
    </rPh>
    <rPh sb="10" eb="11">
      <t>バン</t>
    </rPh>
    <rPh sb="12" eb="14">
      <t>イチブ</t>
    </rPh>
    <rPh sb="18" eb="19">
      <t>バン</t>
    </rPh>
    <rPh sb="21" eb="23">
      <t>イチブ</t>
    </rPh>
    <phoneticPr fontId="1"/>
  </si>
  <si>
    <t>歌志内市字文珠１２番２の一部</t>
    <rPh sb="0" eb="4">
      <t>ウタシナイシ</t>
    </rPh>
    <rPh sb="4" eb="5">
      <t>アザ</t>
    </rPh>
    <rPh sb="5" eb="7">
      <t>モンジュ</t>
    </rPh>
    <rPh sb="9" eb="10">
      <t>バン</t>
    </rPh>
    <rPh sb="12" eb="14">
      <t>イチブ</t>
    </rPh>
    <phoneticPr fontId="1"/>
  </si>
  <si>
    <t>檜山振興局</t>
    <rPh sb="0" eb="2">
      <t>ヒヤマ</t>
    </rPh>
    <rPh sb="2" eb="5">
      <t>シンコウキョク</t>
    </rPh>
    <phoneticPr fontId="1"/>
  </si>
  <si>
    <t>帯広市西２２条南５丁目８番２、８番２０、８番２１（いずれも一部）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rPh sb="12" eb="13">
      <t>バン</t>
    </rPh>
    <rPh sb="16" eb="17">
      <t>バン</t>
    </rPh>
    <rPh sb="21" eb="22">
      <t>バン</t>
    </rPh>
    <rPh sb="29" eb="31">
      <t>イチブ</t>
    </rPh>
    <phoneticPr fontId="1"/>
  </si>
  <si>
    <t>第292号</t>
    <rPh sb="0" eb="1">
      <t>ダイ</t>
    </rPh>
    <rPh sb="4" eb="5">
      <t>ゴウ</t>
    </rPh>
    <phoneticPr fontId="1"/>
  </si>
  <si>
    <t>第278号</t>
    <rPh sb="0" eb="1">
      <t>ダイ</t>
    </rPh>
    <rPh sb="4" eb="5">
      <t>ゴウ</t>
    </rPh>
    <phoneticPr fontId="1"/>
  </si>
  <si>
    <t>空知総合振興局</t>
    <rPh sb="0" eb="2">
      <t>ソラチ</t>
    </rPh>
    <rPh sb="2" eb="4">
      <t>ソウゴウ</t>
    </rPh>
    <rPh sb="4" eb="7">
      <t>シンコウキョク</t>
    </rPh>
    <phoneticPr fontId="1"/>
  </si>
  <si>
    <t>オホーツク総合振興局</t>
    <rPh sb="5" eb="7">
      <t>ソウゴウ</t>
    </rPh>
    <rPh sb="7" eb="10">
      <t>シンコウキョク</t>
    </rPh>
    <phoneticPr fontId="1"/>
  </si>
  <si>
    <t>芦別市高根町５４番１、５６番、５７番（いずれも一部）</t>
    <rPh sb="0" eb="3">
      <t>アシベツシ</t>
    </rPh>
    <rPh sb="3" eb="6">
      <t>タカネチョウ</t>
    </rPh>
    <rPh sb="8" eb="9">
      <t>バン</t>
    </rPh>
    <rPh sb="13" eb="14">
      <t>バン</t>
    </rPh>
    <rPh sb="17" eb="18">
      <t>バン</t>
    </rPh>
    <rPh sb="23" eb="25">
      <t>イチブ</t>
    </rPh>
    <phoneticPr fontId="1"/>
  </si>
  <si>
    <t>釧路市鶴丘７線１４３番４の一部</t>
    <rPh sb="13" eb="15">
      <t>イチブ</t>
    </rPh>
    <phoneticPr fontId="1"/>
  </si>
  <si>
    <t>第223号</t>
    <rPh sb="0" eb="1">
      <t>ダイ</t>
    </rPh>
    <rPh sb="4" eb="5">
      <t>ゴウ</t>
    </rPh>
    <phoneticPr fontId="1"/>
  </si>
  <si>
    <t>余市郡仁木町銀山３丁目５３番の一部</t>
    <rPh sb="15" eb="17">
      <t>イチブ</t>
    </rPh>
    <phoneticPr fontId="1"/>
  </si>
  <si>
    <t>石狩振興局</t>
    <rPh sb="0" eb="2">
      <t>イシカリ</t>
    </rPh>
    <rPh sb="2" eb="5">
      <t>シンコウキョク</t>
    </rPh>
    <phoneticPr fontId="1"/>
  </si>
  <si>
    <t>第214号</t>
    <rPh sb="0" eb="1">
      <t>ダイ</t>
    </rPh>
    <rPh sb="4" eb="5">
      <t>ゴウ</t>
    </rPh>
    <phoneticPr fontId="1"/>
  </si>
  <si>
    <t>胆振総合振興局</t>
    <rPh sb="0" eb="2">
      <t>イブリ</t>
    </rPh>
    <rPh sb="2" eb="4">
      <t>ソウゴウ</t>
    </rPh>
    <rPh sb="4" eb="7">
      <t>シンコウキョク</t>
    </rPh>
    <phoneticPr fontId="1"/>
  </si>
  <si>
    <t>上川総合振興局</t>
    <rPh sb="0" eb="2">
      <t>カミカワ</t>
    </rPh>
    <rPh sb="2" eb="4">
      <t>ソウゴウ</t>
    </rPh>
    <rPh sb="4" eb="7">
      <t>シンコウキョク</t>
    </rPh>
    <phoneticPr fontId="1"/>
  </si>
  <si>
    <t>釧路総合振興局</t>
    <rPh sb="0" eb="2">
      <t>クシロ</t>
    </rPh>
    <rPh sb="2" eb="4">
      <t>ソウゴウ</t>
    </rPh>
    <rPh sb="4" eb="7">
      <t>シンコウキョク</t>
    </rPh>
    <phoneticPr fontId="1"/>
  </si>
  <si>
    <t>第166号</t>
    <rPh sb="0" eb="1">
      <t>ダイ</t>
    </rPh>
    <rPh sb="4" eb="5">
      <t>ゴウ</t>
    </rPh>
    <phoneticPr fontId="1"/>
  </si>
  <si>
    <t>第276号</t>
    <rPh sb="0" eb="1">
      <t>ダイ</t>
    </rPh>
    <rPh sb="4" eb="5">
      <t>ゴウ</t>
    </rPh>
    <phoneticPr fontId="1"/>
  </si>
  <si>
    <t>後志総合振興局</t>
    <rPh sb="0" eb="2">
      <t>シリベシ</t>
    </rPh>
    <rPh sb="2" eb="4">
      <t>ソウゴウ</t>
    </rPh>
    <rPh sb="4" eb="7">
      <t>シンコウキョク</t>
    </rPh>
    <phoneticPr fontId="1"/>
  </si>
  <si>
    <t>苫小牧市字錦岡５２３番６、５２３番７（いずれも一部）</t>
  </si>
  <si>
    <t>北見市留辺蘂町富士見２１７番１の一部</t>
    <rPh sb="0" eb="3">
      <t>キタミシ</t>
    </rPh>
    <rPh sb="3" eb="7">
      <t>ルベシベチョウ</t>
    </rPh>
    <rPh sb="7" eb="10">
      <t>フジミ</t>
    </rPh>
    <rPh sb="13" eb="14">
      <t>バン</t>
    </rPh>
    <rPh sb="16" eb="18">
      <t>イチブ</t>
    </rPh>
    <phoneticPr fontId="1"/>
  </si>
  <si>
    <t>十勝総合振興局</t>
    <rPh sb="0" eb="2">
      <t>トカチ</t>
    </rPh>
    <rPh sb="2" eb="4">
      <t>ソウゴウ</t>
    </rPh>
    <rPh sb="4" eb="7">
      <t>シンコウキョク</t>
    </rPh>
    <phoneticPr fontId="1"/>
  </si>
  <si>
    <t>第347号</t>
    <rPh sb="0" eb="1">
      <t>ダイ</t>
    </rPh>
    <rPh sb="4" eb="5">
      <t>ゴウ</t>
    </rPh>
    <phoneticPr fontId="1"/>
  </si>
  <si>
    <t>根室振興局</t>
    <rPh sb="0" eb="2">
      <t>ネムロ</t>
    </rPh>
    <rPh sb="2" eb="5">
      <t>シンコウキョク</t>
    </rPh>
    <phoneticPr fontId="1"/>
  </si>
  <si>
    <t>寿都郡寿都町字政泊町政泊50番1、３、52番、53番、54番、55番、59番３（いずれも一部）</t>
    <rPh sb="0" eb="3">
      <t>スッツグン</t>
    </rPh>
    <rPh sb="3" eb="6">
      <t>スッツチョウ</t>
    </rPh>
    <rPh sb="6" eb="7">
      <t>アザ</t>
    </rPh>
    <rPh sb="7" eb="9">
      <t>マサトマリ</t>
    </rPh>
    <rPh sb="9" eb="10">
      <t>チョウ</t>
    </rPh>
    <rPh sb="10" eb="12">
      <t>マサトマリ</t>
    </rPh>
    <rPh sb="14" eb="15">
      <t>バン</t>
    </rPh>
    <rPh sb="21" eb="22">
      <t>バン</t>
    </rPh>
    <rPh sb="25" eb="26">
      <t>バン</t>
    </rPh>
    <rPh sb="29" eb="30">
      <t>バン</t>
    </rPh>
    <rPh sb="33" eb="34">
      <t>バン</t>
    </rPh>
    <rPh sb="37" eb="38">
      <t>バン</t>
    </rPh>
    <rPh sb="44" eb="46">
      <t>イチブ</t>
    </rPh>
    <phoneticPr fontId="1"/>
  </si>
  <si>
    <t>留萌振興局</t>
    <rPh sb="0" eb="2">
      <t>ルモイ</t>
    </rPh>
    <rPh sb="2" eb="5">
      <t>シンコウキョク</t>
    </rPh>
    <phoneticPr fontId="1"/>
  </si>
  <si>
    <t>第250号</t>
    <rPh sb="0" eb="1">
      <t>ダイ</t>
    </rPh>
    <rPh sb="4" eb="5">
      <t>ゴウ</t>
    </rPh>
    <phoneticPr fontId="1"/>
  </si>
  <si>
    <t>第71号</t>
    <rPh sb="0" eb="1">
      <t>ダイ</t>
    </rPh>
    <rPh sb="3" eb="4">
      <t>ゴウ</t>
    </rPh>
    <phoneticPr fontId="1"/>
  </si>
  <si>
    <t>斜里郡斜里町字豊里32番6の一部</t>
  </si>
  <si>
    <t>滝川市西滝川２７４番７８の一部</t>
    <rPh sb="0" eb="3">
      <t>タキカワシ</t>
    </rPh>
    <rPh sb="3" eb="6">
      <t>ニシタキカワ</t>
    </rPh>
    <rPh sb="9" eb="10">
      <t>バン</t>
    </rPh>
    <rPh sb="13" eb="15">
      <t>イチブ</t>
    </rPh>
    <phoneticPr fontId="1"/>
  </si>
  <si>
    <t>第139号</t>
    <rPh sb="0" eb="1">
      <t>ダイ</t>
    </rPh>
    <rPh sb="4" eb="5">
      <t>ゴウ</t>
    </rPh>
    <phoneticPr fontId="1"/>
  </si>
  <si>
    <t>苫前郡羽幌町大字焼尻字西浦３４２番の一部、３４３番の一部</t>
    <rPh sb="0" eb="3">
      <t>トママエグン</t>
    </rPh>
    <rPh sb="3" eb="6">
      <t>ハボロチョウ</t>
    </rPh>
    <rPh sb="6" eb="8">
      <t>オオアザ</t>
    </rPh>
    <rPh sb="8" eb="10">
      <t>ヤギシリ</t>
    </rPh>
    <rPh sb="10" eb="11">
      <t>アザ</t>
    </rPh>
    <rPh sb="11" eb="13">
      <t>ニシウラ</t>
    </rPh>
    <rPh sb="16" eb="17">
      <t>バン</t>
    </rPh>
    <rPh sb="18" eb="20">
      <t>イチブ</t>
    </rPh>
    <rPh sb="24" eb="25">
      <t>バン</t>
    </rPh>
    <rPh sb="26" eb="28">
      <t>イチブ</t>
    </rPh>
    <phoneticPr fontId="1"/>
  </si>
  <si>
    <t>岩見沢市日の出町６１４番１、６１４番２、６１４番３、６１４番５、６１４番６（いずれも一部）</t>
    <rPh sb="0" eb="2">
      <t>イワミ</t>
    </rPh>
    <rPh sb="2" eb="3">
      <t>ザワ</t>
    </rPh>
    <rPh sb="3" eb="4">
      <t>シ</t>
    </rPh>
    <rPh sb="4" eb="5">
      <t>ヒ</t>
    </rPh>
    <rPh sb="6" eb="8">
      <t>デチョウ</t>
    </rPh>
    <rPh sb="11" eb="12">
      <t>バン</t>
    </rPh>
    <rPh sb="17" eb="18">
      <t>バン</t>
    </rPh>
    <rPh sb="23" eb="24">
      <t>バン</t>
    </rPh>
    <rPh sb="29" eb="30">
      <t>バン</t>
    </rPh>
    <rPh sb="35" eb="36">
      <t>バン</t>
    </rPh>
    <rPh sb="42" eb="44">
      <t>イチブ</t>
    </rPh>
    <phoneticPr fontId="1"/>
  </si>
  <si>
    <t>第72号</t>
    <rPh sb="0" eb="1">
      <t>ダイ</t>
    </rPh>
    <rPh sb="3" eb="4">
      <t>ゴウ</t>
    </rPh>
    <phoneticPr fontId="1"/>
  </si>
  <si>
    <t>河西郡芽室町北明西３線１６番の１の一部、１６番５の一部</t>
    <rPh sb="0" eb="3">
      <t>カサイグン</t>
    </rPh>
    <rPh sb="3" eb="6">
      <t>メムロチョウ</t>
    </rPh>
    <rPh sb="6" eb="8">
      <t>ホクメイ</t>
    </rPh>
    <rPh sb="8" eb="9">
      <t>ニシ</t>
    </rPh>
    <rPh sb="10" eb="11">
      <t>セン</t>
    </rPh>
    <rPh sb="13" eb="14">
      <t>バン</t>
    </rPh>
    <rPh sb="17" eb="19">
      <t>イチブ</t>
    </rPh>
    <rPh sb="22" eb="23">
      <t>バン</t>
    </rPh>
    <rPh sb="25" eb="27">
      <t>イチブ</t>
    </rPh>
    <phoneticPr fontId="1"/>
  </si>
  <si>
    <t>第368号</t>
    <rPh sb="0" eb="1">
      <t>ダイ</t>
    </rPh>
    <rPh sb="4" eb="5">
      <t>ゴウ</t>
    </rPh>
    <phoneticPr fontId="1"/>
  </si>
  <si>
    <t>第285号</t>
    <rPh sb="0" eb="1">
      <t>ダイ</t>
    </rPh>
    <rPh sb="4" eb="5">
      <t>ゴウ</t>
    </rPh>
    <phoneticPr fontId="1"/>
  </si>
  <si>
    <t>虻田郡ニセコ町字羊蹄１０４番１の一部</t>
  </si>
  <si>
    <t>第63号</t>
    <rPh sb="0" eb="1">
      <t>ダイ</t>
    </rPh>
    <rPh sb="3" eb="4">
      <t>ゴウ</t>
    </rPh>
    <phoneticPr fontId="1"/>
  </si>
  <si>
    <t>江別市美原1515番1の一部</t>
  </si>
  <si>
    <t>上川郡新得町字新得西１線67番1の一部、67番4の一部及び67番6の一部</t>
  </si>
  <si>
    <t>第138号</t>
    <rPh sb="0" eb="1">
      <t>ダイ</t>
    </rPh>
    <rPh sb="4" eb="5">
      <t>ゴウ</t>
    </rPh>
    <phoneticPr fontId="1"/>
  </si>
  <si>
    <t>区域の所管
（総合）振興局</t>
    <rPh sb="0" eb="2">
      <t>クイキ</t>
    </rPh>
    <rPh sb="3" eb="5">
      <t>ショカン</t>
    </rPh>
    <rPh sb="7" eb="9">
      <t>ソウゴウ</t>
    </rPh>
    <rPh sb="10" eb="13">
      <t>シンコウキョク</t>
    </rPh>
    <phoneticPr fontId="1"/>
  </si>
  <si>
    <t>河西郡芽室町西士狩北６線41番1、41番2、41番8、43番1、43番4、43番6、43番10、43番11、43番12、43番15、北７線42番2、44番2（いずれも一部）</t>
  </si>
  <si>
    <t>第172号</t>
    <rPh sb="0" eb="1">
      <t>ダイ</t>
    </rPh>
    <rPh sb="4" eb="5">
      <t>ゴウ</t>
    </rPh>
    <phoneticPr fontId="1"/>
  </si>
  <si>
    <t>第75号</t>
    <rPh sb="0" eb="1">
      <t>ダイ</t>
    </rPh>
    <rPh sb="3" eb="4">
      <t>ゴウ</t>
    </rPh>
    <phoneticPr fontId="1"/>
  </si>
  <si>
    <t>雨竜郡雨竜町字恵岱別207番299の一部</t>
  </si>
  <si>
    <t>空知郡南幌町４１１番１の一部、４１１番４の一部</t>
    <rPh sb="0" eb="3">
      <t>ソラチグン</t>
    </rPh>
    <rPh sb="3" eb="6">
      <t>ナンポロチョウ</t>
    </rPh>
    <rPh sb="9" eb="10">
      <t>バン</t>
    </rPh>
    <rPh sb="12" eb="14">
      <t>イチブ</t>
    </rPh>
    <rPh sb="18" eb="19">
      <t>バン</t>
    </rPh>
    <rPh sb="21" eb="23">
      <t>イチブ</t>
    </rPh>
    <phoneticPr fontId="1"/>
  </si>
  <si>
    <t>日高振興局</t>
    <rPh sb="0" eb="2">
      <t>ヒダカ</t>
    </rPh>
    <rPh sb="2" eb="5">
      <t>シンコウキョク</t>
    </rPh>
    <phoneticPr fontId="1"/>
  </si>
  <si>
    <t>第106号</t>
    <rPh sb="0" eb="1">
      <t>ダイ</t>
    </rPh>
    <rPh sb="4" eb="5">
      <t>ゴウ</t>
    </rPh>
    <phoneticPr fontId="1"/>
  </si>
  <si>
    <t>河西郡芽室町西士狩北八線39番１の一部</t>
    <rPh sb="17" eb="19">
      <t>イチブ</t>
    </rPh>
    <phoneticPr fontId="1"/>
  </si>
  <si>
    <t>第76号</t>
    <rPh sb="0" eb="1">
      <t>ダイ</t>
    </rPh>
    <rPh sb="3" eb="4">
      <t>ゴウ</t>
    </rPh>
    <phoneticPr fontId="1"/>
  </si>
  <si>
    <t>釧路市阿寒町下仁々志別新１７６番３、４、６（いずれも一部）</t>
    <rPh sb="0" eb="3">
      <t>クシロシ</t>
    </rPh>
    <rPh sb="3" eb="6">
      <t>アカンチョウ</t>
    </rPh>
    <rPh sb="6" eb="7">
      <t>シタ</t>
    </rPh>
    <rPh sb="7" eb="8">
      <t>ニ</t>
    </rPh>
    <rPh sb="9" eb="10">
      <t>ココロザシ</t>
    </rPh>
    <rPh sb="10" eb="11">
      <t>ベツ</t>
    </rPh>
    <rPh sb="11" eb="12">
      <t>シン</t>
    </rPh>
    <rPh sb="15" eb="16">
      <t>バン</t>
    </rPh>
    <rPh sb="26" eb="28">
      <t>イチブ</t>
    </rPh>
    <phoneticPr fontId="1"/>
  </si>
  <si>
    <t>日高郡新ひだか町三石稲見374番8の一部</t>
  </si>
  <si>
    <t>第77号</t>
    <rPh sb="0" eb="1">
      <t>ダイ</t>
    </rPh>
    <rPh sb="3" eb="4">
      <t>ゴウ</t>
    </rPh>
    <phoneticPr fontId="1"/>
  </si>
  <si>
    <t>二海郡八雲町熊石鮎川町１９２番１の一部</t>
    <rPh sb="0" eb="3">
      <t>フタミグン</t>
    </rPh>
    <rPh sb="3" eb="6">
      <t>ヤクモチョウ</t>
    </rPh>
    <rPh sb="6" eb="8">
      <t>クマイシ</t>
    </rPh>
    <rPh sb="8" eb="10">
      <t>アユカワ</t>
    </rPh>
    <rPh sb="10" eb="11">
      <t>チョウ</t>
    </rPh>
    <rPh sb="14" eb="15">
      <t>バン</t>
    </rPh>
    <rPh sb="17" eb="19">
      <t>イチブ</t>
    </rPh>
    <phoneticPr fontId="1"/>
  </si>
  <si>
    <t>帯広市西24条北4丁目1番4の一部、1番21の一部</t>
  </si>
  <si>
    <t>第78号</t>
    <rPh sb="0" eb="1">
      <t>ダイ</t>
    </rPh>
    <rPh sb="3" eb="4">
      <t>ゴウ</t>
    </rPh>
    <phoneticPr fontId="1"/>
  </si>
  <si>
    <t>中川郡本別町美蘭別３３３番、３６３番１、８２４番（いずれも一部）</t>
  </si>
  <si>
    <t>斜里郡小清水町字上徳４４９番８の一部</t>
    <rPh sb="0" eb="3">
      <t>シャリグン</t>
    </rPh>
    <rPh sb="3" eb="7">
      <t>コシミズチョウ</t>
    </rPh>
    <rPh sb="7" eb="8">
      <t>アザ</t>
    </rPh>
    <rPh sb="8" eb="10">
      <t>カミトク</t>
    </rPh>
    <rPh sb="13" eb="14">
      <t>バン</t>
    </rPh>
    <rPh sb="16" eb="18">
      <t>イチブ</t>
    </rPh>
    <phoneticPr fontId="1"/>
  </si>
  <si>
    <t>第80号</t>
    <rPh sb="0" eb="1">
      <t>ダイ</t>
    </rPh>
    <rPh sb="3" eb="4">
      <t>ゴウ</t>
    </rPh>
    <phoneticPr fontId="1"/>
  </si>
  <si>
    <t>砂川市焼山３７５番１の一部</t>
    <rPh sb="0" eb="3">
      <t>スナガワシ</t>
    </rPh>
    <rPh sb="3" eb="5">
      <t>ヤケヤマ</t>
    </rPh>
    <rPh sb="8" eb="9">
      <t>バン</t>
    </rPh>
    <rPh sb="11" eb="13">
      <t>イチブ</t>
    </rPh>
    <phoneticPr fontId="1"/>
  </si>
  <si>
    <t>河東郡鹿追町上幌内２３番１の一部、２３番４４の一部</t>
    <rPh sb="0" eb="3">
      <t>カトウグン</t>
    </rPh>
    <rPh sb="3" eb="6">
      <t>シカオイチョウ</t>
    </rPh>
    <rPh sb="6" eb="9">
      <t>カミホロナイ</t>
    </rPh>
    <rPh sb="11" eb="12">
      <t>バン</t>
    </rPh>
    <rPh sb="14" eb="16">
      <t>イチブ</t>
    </rPh>
    <rPh sb="19" eb="20">
      <t>バン</t>
    </rPh>
    <rPh sb="23" eb="25">
      <t>イチブ</t>
    </rPh>
    <phoneticPr fontId="1"/>
  </si>
  <si>
    <t>岩内郡共和町老古美５６９番の一部</t>
    <rPh sb="0" eb="3">
      <t>イワナイグン</t>
    </rPh>
    <rPh sb="3" eb="6">
      <t>キョウワチョウ</t>
    </rPh>
    <rPh sb="6" eb="7">
      <t>オ</t>
    </rPh>
    <rPh sb="7" eb="8">
      <t>フル</t>
    </rPh>
    <rPh sb="8" eb="9">
      <t>ビ</t>
    </rPh>
    <rPh sb="12" eb="13">
      <t>バン</t>
    </rPh>
    <rPh sb="14" eb="16">
      <t>イチブ</t>
    </rPh>
    <phoneticPr fontId="1"/>
  </si>
  <si>
    <t>積丹郡積丹町美国町字丸山658番、ヤケノ沢672番9、32、33、50、51、52、57、60船澗1871番（以上10筆について、指定区域を明示した平面図に示す部分に限る。）</t>
    <rPh sb="0" eb="3">
      <t>シャコタングン</t>
    </rPh>
    <rPh sb="3" eb="6">
      <t>シャコタンチョウ</t>
    </rPh>
    <rPh sb="6" eb="8">
      <t>ビクニ</t>
    </rPh>
    <rPh sb="8" eb="9">
      <t>チョウ</t>
    </rPh>
    <rPh sb="9" eb="10">
      <t>アザ</t>
    </rPh>
    <rPh sb="10" eb="12">
      <t>マルヤマ</t>
    </rPh>
    <rPh sb="15" eb="16">
      <t>バン</t>
    </rPh>
    <rPh sb="20" eb="21">
      <t>サワ</t>
    </rPh>
    <rPh sb="24" eb="25">
      <t>バン</t>
    </rPh>
    <rPh sb="47" eb="48">
      <t>フネ</t>
    </rPh>
    <rPh sb="48" eb="49">
      <t>カン</t>
    </rPh>
    <rPh sb="53" eb="54">
      <t>バン</t>
    </rPh>
    <rPh sb="55" eb="57">
      <t>イジョウ</t>
    </rPh>
    <rPh sb="59" eb="60">
      <t>ヒツ</t>
    </rPh>
    <rPh sb="65" eb="67">
      <t>シテイ</t>
    </rPh>
    <rPh sb="67" eb="69">
      <t>クイキ</t>
    </rPh>
    <rPh sb="70" eb="72">
      <t>メイジ</t>
    </rPh>
    <rPh sb="74" eb="77">
      <t>ヘイメンズ</t>
    </rPh>
    <rPh sb="78" eb="79">
      <t>シメ</t>
    </rPh>
    <rPh sb="80" eb="82">
      <t>ブブン</t>
    </rPh>
    <rPh sb="83" eb="84">
      <t>カギ</t>
    </rPh>
    <phoneticPr fontId="1"/>
  </si>
  <si>
    <t>寿都郡寿都町字政泊町政泊５７番１、１１９番３、１４１番１（いずれも一部）</t>
    <rPh sb="0" eb="3">
      <t>スッツグン</t>
    </rPh>
    <rPh sb="3" eb="6">
      <t>スッツチョウ</t>
    </rPh>
    <rPh sb="6" eb="7">
      <t>アザ</t>
    </rPh>
    <rPh sb="7" eb="9">
      <t>マサトマリ</t>
    </rPh>
    <rPh sb="9" eb="10">
      <t>チョウ</t>
    </rPh>
    <rPh sb="10" eb="12">
      <t>マサトマリ</t>
    </rPh>
    <rPh sb="14" eb="15">
      <t>バン</t>
    </rPh>
    <rPh sb="20" eb="21">
      <t>バン</t>
    </rPh>
    <rPh sb="26" eb="27">
      <t>バン</t>
    </rPh>
    <rPh sb="33" eb="35">
      <t>イチブ</t>
    </rPh>
    <phoneticPr fontId="1"/>
  </si>
  <si>
    <t>虻田郡倶知安町字琴平１６７番４の一部、１６７番６の一部、１６８番１の一部及び１６８番２の一部</t>
    <rPh sb="0" eb="3">
      <t>アブタグン</t>
    </rPh>
    <rPh sb="3" eb="7">
      <t>クッチャンチョウ</t>
    </rPh>
    <rPh sb="7" eb="8">
      <t>アザ</t>
    </rPh>
    <rPh sb="8" eb="10">
      <t>コトヒラ</t>
    </rPh>
    <rPh sb="13" eb="14">
      <t>バン</t>
    </rPh>
    <rPh sb="16" eb="18">
      <t>イチブ</t>
    </rPh>
    <rPh sb="22" eb="23">
      <t>バン</t>
    </rPh>
    <rPh sb="25" eb="27">
      <t>イチブ</t>
    </rPh>
    <rPh sb="31" eb="32">
      <t>バン</t>
    </rPh>
    <rPh sb="34" eb="36">
      <t>イチブ</t>
    </rPh>
    <rPh sb="36" eb="37">
      <t>オヨ</t>
    </rPh>
    <rPh sb="41" eb="42">
      <t>バン</t>
    </rPh>
    <rPh sb="44" eb="46">
      <t>イチブ</t>
    </rPh>
    <phoneticPr fontId="1"/>
  </si>
  <si>
    <t>第28号</t>
    <rPh sb="0" eb="1">
      <t>ダイ</t>
    </rPh>
    <rPh sb="3" eb="4">
      <t>ゴウ</t>
    </rPh>
    <phoneticPr fontId="1"/>
  </si>
  <si>
    <t>河西郡芽室町西士狩北６線２５番、２７番１、２９番２、３１番２（いずれも一部）</t>
    <rPh sb="0" eb="2">
      <t>カサイ</t>
    </rPh>
    <rPh sb="2" eb="3">
      <t>グン</t>
    </rPh>
    <rPh sb="3" eb="6">
      <t>メムロチョウ</t>
    </rPh>
    <rPh sb="6" eb="7">
      <t>ニシ</t>
    </rPh>
    <rPh sb="7" eb="8">
      <t>シ</t>
    </rPh>
    <rPh sb="8" eb="9">
      <t>カ</t>
    </rPh>
    <rPh sb="9" eb="10">
      <t>キタ</t>
    </rPh>
    <rPh sb="11" eb="12">
      <t>セン</t>
    </rPh>
    <rPh sb="14" eb="15">
      <t>バン</t>
    </rPh>
    <rPh sb="18" eb="19">
      <t>バン</t>
    </rPh>
    <rPh sb="23" eb="24">
      <t>バン</t>
    </rPh>
    <rPh sb="28" eb="29">
      <t>バン</t>
    </rPh>
    <rPh sb="35" eb="37">
      <t>イチブ</t>
    </rPh>
    <phoneticPr fontId="1"/>
  </si>
  <si>
    <t>斜里郡清里町字向陽４４４番２の一部</t>
    <rPh sb="0" eb="3">
      <t>シャリグン</t>
    </rPh>
    <rPh sb="3" eb="6">
      <t>キヨサトチョウ</t>
    </rPh>
    <rPh sb="6" eb="7">
      <t>アザ</t>
    </rPh>
    <rPh sb="7" eb="9">
      <t>コウヨウ</t>
    </rPh>
    <rPh sb="12" eb="13">
      <t>バン</t>
    </rPh>
    <rPh sb="15" eb="17">
      <t>イチブ</t>
    </rPh>
    <phoneticPr fontId="1"/>
  </si>
  <si>
    <t>岩見沢市日の出町６１９番３、６２１番１、６６２番１、６２６番１、６２８番、６３０番、７４１番（いずれも一部）</t>
    <rPh sb="0" eb="4">
      <t>イワミザワシ</t>
    </rPh>
    <rPh sb="4" eb="5">
      <t>ヒ</t>
    </rPh>
    <rPh sb="6" eb="8">
      <t>デチョウ</t>
    </rPh>
    <rPh sb="11" eb="12">
      <t>バン</t>
    </rPh>
    <rPh sb="17" eb="18">
      <t>バン</t>
    </rPh>
    <rPh sb="23" eb="24">
      <t>バン</t>
    </rPh>
    <rPh sb="29" eb="30">
      <t>バン</t>
    </rPh>
    <rPh sb="35" eb="36">
      <t>バン</t>
    </rPh>
    <rPh sb="40" eb="41">
      <t>バン</t>
    </rPh>
    <rPh sb="45" eb="46">
      <t>バン</t>
    </rPh>
    <rPh sb="51" eb="53">
      <t>イチブ</t>
    </rPh>
    <phoneticPr fontId="1"/>
  </si>
  <si>
    <t>第173号</t>
    <rPh sb="0" eb="1">
      <t>ダイ</t>
    </rPh>
    <rPh sb="4" eb="5">
      <t>ゴウ</t>
    </rPh>
    <phoneticPr fontId="1"/>
  </si>
  <si>
    <t>第220号</t>
    <rPh sb="0" eb="1">
      <t>ダイ</t>
    </rPh>
    <rPh sb="4" eb="5">
      <t>ゴウ</t>
    </rPh>
    <phoneticPr fontId="1"/>
  </si>
  <si>
    <t>美唄市字サンクワ美唄１８０２番１から１８０２番３までの一部、１８０４番１から１８０４番３までの一部、１８０４番５の一部、２４６３番３４の一部、８８８１番の一部、１８０２番９</t>
    <rPh sb="0" eb="3">
      <t>ビバイシ</t>
    </rPh>
    <rPh sb="3" eb="4">
      <t>アザ</t>
    </rPh>
    <rPh sb="8" eb="10">
      <t>ビバイ</t>
    </rPh>
    <rPh sb="14" eb="15">
      <t>バン</t>
    </rPh>
    <rPh sb="22" eb="23">
      <t>バン</t>
    </rPh>
    <rPh sb="27" eb="29">
      <t>イチブ</t>
    </rPh>
    <rPh sb="34" eb="35">
      <t>バン</t>
    </rPh>
    <rPh sb="42" eb="43">
      <t>バン</t>
    </rPh>
    <rPh sb="47" eb="49">
      <t>イチブ</t>
    </rPh>
    <rPh sb="54" eb="55">
      <t>バン</t>
    </rPh>
    <rPh sb="57" eb="59">
      <t>イチブ</t>
    </rPh>
    <rPh sb="64" eb="65">
      <t>バン</t>
    </rPh>
    <rPh sb="68" eb="70">
      <t>イチブ</t>
    </rPh>
    <rPh sb="75" eb="76">
      <t>バン</t>
    </rPh>
    <rPh sb="77" eb="79">
      <t>イチブ</t>
    </rPh>
    <rPh sb="84" eb="85">
      <t>バン</t>
    </rPh>
    <phoneticPr fontId="1"/>
  </si>
  <si>
    <t>第87号</t>
    <rPh sb="0" eb="1">
      <t>ダイ</t>
    </rPh>
    <rPh sb="3" eb="4">
      <t>ゴウ</t>
    </rPh>
    <phoneticPr fontId="1"/>
  </si>
  <si>
    <t>第158号</t>
    <rPh sb="0" eb="1">
      <t>ダイ</t>
    </rPh>
    <rPh sb="4" eb="5">
      <t>ゴウ</t>
    </rPh>
    <phoneticPr fontId="1"/>
  </si>
  <si>
    <t>河西郡中札内村南札内２０３番２の一部</t>
    <rPh sb="0" eb="3">
      <t>カサイグン</t>
    </rPh>
    <rPh sb="3" eb="7">
      <t>ナカサツナイムラ</t>
    </rPh>
    <rPh sb="7" eb="8">
      <t>ミナミ</t>
    </rPh>
    <rPh sb="8" eb="10">
      <t>サツナイ</t>
    </rPh>
    <rPh sb="13" eb="14">
      <t>バン</t>
    </rPh>
    <rPh sb="16" eb="18">
      <t>イチブ</t>
    </rPh>
    <phoneticPr fontId="1"/>
  </si>
  <si>
    <t>第88号</t>
    <rPh sb="0" eb="1">
      <t>ダイ</t>
    </rPh>
    <rPh sb="3" eb="4">
      <t>ゴウ</t>
    </rPh>
    <phoneticPr fontId="1"/>
  </si>
  <si>
    <t>第90号</t>
    <rPh sb="0" eb="1">
      <t>ダイ</t>
    </rPh>
    <rPh sb="3" eb="4">
      <t>ゴウ</t>
    </rPh>
    <phoneticPr fontId="1"/>
  </si>
  <si>
    <t>第274号</t>
    <rPh sb="0" eb="1">
      <t>ダイ</t>
    </rPh>
    <rPh sb="4" eb="5">
      <t>ゴウ</t>
    </rPh>
    <phoneticPr fontId="1"/>
  </si>
  <si>
    <t>第91号</t>
    <rPh sb="0" eb="1">
      <t>ダイ</t>
    </rPh>
    <rPh sb="3" eb="4">
      <t>ゴウ</t>
    </rPh>
    <phoneticPr fontId="1"/>
  </si>
  <si>
    <t>苫小牧市字勇払145番49の一部</t>
    <rPh sb="14" eb="16">
      <t>イチブ</t>
    </rPh>
    <phoneticPr fontId="1"/>
  </si>
  <si>
    <t>第15号</t>
    <rPh sb="0" eb="1">
      <t>ダイ</t>
    </rPh>
    <rPh sb="3" eb="4">
      <t>ゴウ</t>
    </rPh>
    <phoneticPr fontId="1"/>
  </si>
  <si>
    <t>磯谷郡蘭越町字港町２１５３番の一部</t>
    <rPh sb="0" eb="2">
      <t>イソヤ</t>
    </rPh>
    <rPh sb="2" eb="3">
      <t>グン</t>
    </rPh>
    <rPh sb="3" eb="6">
      <t>ランコシマチ</t>
    </rPh>
    <rPh sb="6" eb="7">
      <t>アザ</t>
    </rPh>
    <rPh sb="7" eb="8">
      <t>ミナト</t>
    </rPh>
    <rPh sb="8" eb="9">
      <t>マチ</t>
    </rPh>
    <rPh sb="13" eb="14">
      <t>バン</t>
    </rPh>
    <rPh sb="15" eb="17">
      <t>イチブ</t>
    </rPh>
    <phoneticPr fontId="1"/>
  </si>
  <si>
    <t>登別市登別港町1丁目11番の一部</t>
    <rPh sb="14" eb="16">
      <t>イチブ</t>
    </rPh>
    <phoneticPr fontId="1"/>
  </si>
  <si>
    <t>磯谷郡蘭越町字港町２１５１番の一部</t>
    <rPh sb="0" eb="2">
      <t>イソヤ</t>
    </rPh>
    <rPh sb="2" eb="3">
      <t>グン</t>
    </rPh>
    <rPh sb="3" eb="6">
      <t>ランコシマチ</t>
    </rPh>
    <rPh sb="6" eb="7">
      <t>アザ</t>
    </rPh>
    <rPh sb="7" eb="8">
      <t>ミナト</t>
    </rPh>
    <rPh sb="8" eb="9">
      <t>マチ</t>
    </rPh>
    <rPh sb="13" eb="14">
      <t>バン</t>
    </rPh>
    <rPh sb="15" eb="17">
      <t>イチブ</t>
    </rPh>
    <phoneticPr fontId="1"/>
  </si>
  <si>
    <t>第156号</t>
    <rPh sb="0" eb="1">
      <t>ダイ</t>
    </rPh>
    <rPh sb="4" eb="5">
      <t>ゴウ</t>
    </rPh>
    <phoneticPr fontId="1"/>
  </si>
  <si>
    <t>久遠郡せたな町北檜山区兜野１０３番１の一部、１０４番１の一部</t>
    <rPh sb="0" eb="2">
      <t>クドウ</t>
    </rPh>
    <rPh sb="2" eb="3">
      <t>グン</t>
    </rPh>
    <rPh sb="6" eb="8">
      <t>マチキタ</t>
    </rPh>
    <rPh sb="8" eb="10">
      <t>ヒヤマ</t>
    </rPh>
    <rPh sb="10" eb="11">
      <t>ク</t>
    </rPh>
    <rPh sb="11" eb="12">
      <t>カブト</t>
    </rPh>
    <rPh sb="12" eb="13">
      <t>ノ</t>
    </rPh>
    <rPh sb="16" eb="17">
      <t>バン</t>
    </rPh>
    <rPh sb="19" eb="21">
      <t>イチブ</t>
    </rPh>
    <rPh sb="25" eb="26">
      <t>バン</t>
    </rPh>
    <rPh sb="28" eb="30">
      <t>イチブ</t>
    </rPh>
    <phoneticPr fontId="1"/>
  </si>
  <si>
    <t>余市郡仁木町然別３９１番の一部</t>
    <rPh sb="13" eb="15">
      <t>イチブ</t>
    </rPh>
    <phoneticPr fontId="1"/>
  </si>
  <si>
    <t>檜山郡江差町字柳崎町７８番の一部、１０２番の一部</t>
    <rPh sb="0" eb="2">
      <t>ヒヤマ</t>
    </rPh>
    <rPh sb="2" eb="3">
      <t>グン</t>
    </rPh>
    <rPh sb="3" eb="5">
      <t>エサシ</t>
    </rPh>
    <rPh sb="5" eb="6">
      <t>チョウ</t>
    </rPh>
    <rPh sb="6" eb="7">
      <t>アザ</t>
    </rPh>
    <rPh sb="7" eb="8">
      <t>ヤナギ</t>
    </rPh>
    <rPh sb="8" eb="9">
      <t>ザキ</t>
    </rPh>
    <rPh sb="9" eb="10">
      <t>マチ</t>
    </rPh>
    <rPh sb="12" eb="13">
      <t>バン</t>
    </rPh>
    <rPh sb="14" eb="16">
      <t>イチブ</t>
    </rPh>
    <rPh sb="20" eb="21">
      <t>バン</t>
    </rPh>
    <rPh sb="22" eb="24">
      <t>イチブ</t>
    </rPh>
    <phoneticPr fontId="1"/>
  </si>
  <si>
    <t>紋別郡遠軽町生田原豊原233番1、231番2（以上2筆について、指定区域を明示した平面図に示す部分に限る。）</t>
    <rPh sb="0" eb="3">
      <t>モンベツグン</t>
    </rPh>
    <rPh sb="3" eb="6">
      <t>エンガルチョウ</t>
    </rPh>
    <rPh sb="6" eb="11">
      <t>イクタハラトヨハラ</t>
    </rPh>
    <rPh sb="14" eb="15">
      <t>バン</t>
    </rPh>
    <rPh sb="20" eb="21">
      <t>バン</t>
    </rPh>
    <rPh sb="23" eb="25">
      <t>イジョウ</t>
    </rPh>
    <rPh sb="26" eb="27">
      <t>ヒツ</t>
    </rPh>
    <rPh sb="32" eb="36">
      <t>シテイクイキ</t>
    </rPh>
    <rPh sb="37" eb="39">
      <t>メイジ</t>
    </rPh>
    <rPh sb="41" eb="44">
      <t>ヘイメンズ</t>
    </rPh>
    <rPh sb="45" eb="46">
      <t>シメ</t>
    </rPh>
    <rPh sb="47" eb="49">
      <t>ブブン</t>
    </rPh>
    <rPh sb="50" eb="51">
      <t>カギ</t>
    </rPh>
    <phoneticPr fontId="1"/>
  </si>
  <si>
    <t>岩内郡共和町老古美７０３番３７の一部、７０６番１１８の一部</t>
    <rPh sb="0" eb="2">
      <t>イワナイ</t>
    </rPh>
    <rPh sb="2" eb="3">
      <t>グン</t>
    </rPh>
    <rPh sb="3" eb="6">
      <t>キョウワマチ</t>
    </rPh>
    <rPh sb="6" eb="9">
      <t>オイコミ</t>
    </rPh>
    <rPh sb="12" eb="13">
      <t>バン</t>
    </rPh>
    <rPh sb="16" eb="18">
      <t>イチブ</t>
    </rPh>
    <rPh sb="22" eb="23">
      <t>バン</t>
    </rPh>
    <rPh sb="27" eb="29">
      <t>イチブ</t>
    </rPh>
    <phoneticPr fontId="1"/>
  </si>
  <si>
    <t>帯広市桜木町東５線９７番１、９７番２、９９番１、９９番２、９９番４（いずれも一部）</t>
    <rPh sb="0" eb="3">
      <t>オビヒロシ</t>
    </rPh>
    <rPh sb="3" eb="6">
      <t>サクラギチョウ</t>
    </rPh>
    <rPh sb="6" eb="7">
      <t>ヒガシ</t>
    </rPh>
    <rPh sb="8" eb="9">
      <t>セン</t>
    </rPh>
    <rPh sb="11" eb="12">
      <t>バン</t>
    </rPh>
    <rPh sb="16" eb="17">
      <t>バン</t>
    </rPh>
    <rPh sb="21" eb="22">
      <t>バン</t>
    </rPh>
    <rPh sb="26" eb="27">
      <t>バン</t>
    </rPh>
    <rPh sb="31" eb="32">
      <t>バン</t>
    </rPh>
    <rPh sb="38" eb="40">
      <t>イチブ</t>
    </rPh>
    <phoneticPr fontId="1"/>
  </si>
  <si>
    <t>第299号</t>
    <rPh sb="0" eb="1">
      <t>ダイ</t>
    </rPh>
    <rPh sb="4" eb="5">
      <t>ゴウ</t>
    </rPh>
    <phoneticPr fontId="1"/>
  </si>
  <si>
    <t>紋別郡興部町字興部７１１番１０の一部、７１１番１６の一部、７２１番８の一部</t>
    <rPh sb="7" eb="9">
      <t>オコッペ</t>
    </rPh>
    <phoneticPr fontId="1"/>
  </si>
  <si>
    <t>厚岸郡浜中町浜中東５線７０番の一部、７４番の一部</t>
    <rPh sb="0" eb="3">
      <t>アッケシグン</t>
    </rPh>
    <rPh sb="3" eb="6">
      <t>ハマナカチョウ</t>
    </rPh>
    <rPh sb="6" eb="8">
      <t>ハマナカ</t>
    </rPh>
    <rPh sb="8" eb="9">
      <t>ヒガシ</t>
    </rPh>
    <rPh sb="10" eb="11">
      <t>セン</t>
    </rPh>
    <rPh sb="13" eb="14">
      <t>バン</t>
    </rPh>
    <rPh sb="15" eb="17">
      <t>イチブ</t>
    </rPh>
    <rPh sb="20" eb="21">
      <t>バン</t>
    </rPh>
    <rPh sb="22" eb="24">
      <t>イチブ</t>
    </rPh>
    <phoneticPr fontId="1"/>
  </si>
  <si>
    <t>第84号</t>
    <rPh sb="0" eb="1">
      <t>ダイ</t>
    </rPh>
    <rPh sb="3" eb="4">
      <t>ゴウ</t>
    </rPh>
    <phoneticPr fontId="1"/>
  </si>
  <si>
    <t>第108号</t>
    <rPh sb="0" eb="1">
      <t>ダイ</t>
    </rPh>
    <rPh sb="4" eb="5">
      <t>ゴウ</t>
    </rPh>
    <phoneticPr fontId="1"/>
  </si>
  <si>
    <t>第165号</t>
    <rPh sb="0" eb="1">
      <t>ダイ</t>
    </rPh>
    <rPh sb="4" eb="5">
      <t>ゴウ</t>
    </rPh>
    <phoneticPr fontId="1"/>
  </si>
  <si>
    <t>第100号</t>
    <rPh sb="0" eb="1">
      <t>ダイ</t>
    </rPh>
    <rPh sb="4" eb="5">
      <t>ゴウ</t>
    </rPh>
    <phoneticPr fontId="1"/>
  </si>
  <si>
    <t>第101号</t>
    <rPh sb="0" eb="1">
      <t>ダイ</t>
    </rPh>
    <rPh sb="4" eb="5">
      <t>ゴウ</t>
    </rPh>
    <phoneticPr fontId="1"/>
  </si>
  <si>
    <t>第102号</t>
    <rPh sb="0" eb="1">
      <t>ダイ</t>
    </rPh>
    <rPh sb="4" eb="5">
      <t>ゴウ</t>
    </rPh>
    <phoneticPr fontId="1"/>
  </si>
  <si>
    <t>第310号</t>
    <rPh sb="0" eb="1">
      <t>ダイ</t>
    </rPh>
    <rPh sb="4" eb="5">
      <t>ゴウ</t>
    </rPh>
    <phoneticPr fontId="1"/>
  </si>
  <si>
    <t>第103号</t>
    <rPh sb="0" eb="1">
      <t>ダイ</t>
    </rPh>
    <rPh sb="4" eb="5">
      <t>ゴウ</t>
    </rPh>
    <phoneticPr fontId="1"/>
  </si>
  <si>
    <t>第104号</t>
    <rPh sb="0" eb="1">
      <t>ダイ</t>
    </rPh>
    <rPh sb="4" eb="5">
      <t>ゴウ</t>
    </rPh>
    <phoneticPr fontId="1"/>
  </si>
  <si>
    <t>河西郡更別村字上更別南１４線７７番２の一部</t>
    <rPh sb="0" eb="3">
      <t>カサイグン</t>
    </rPh>
    <rPh sb="3" eb="6">
      <t>サラベツムラ</t>
    </rPh>
    <rPh sb="6" eb="7">
      <t>アザ</t>
    </rPh>
    <rPh sb="7" eb="10">
      <t>カミサラベツ</t>
    </rPh>
    <rPh sb="10" eb="11">
      <t>ミナミ</t>
    </rPh>
    <rPh sb="13" eb="14">
      <t>セン</t>
    </rPh>
    <rPh sb="16" eb="17">
      <t>バン</t>
    </rPh>
    <rPh sb="19" eb="21">
      <t>イチブ</t>
    </rPh>
    <phoneticPr fontId="1"/>
  </si>
  <si>
    <t>第185号</t>
    <rPh sb="0" eb="1">
      <t>ダイ</t>
    </rPh>
    <rPh sb="4" eb="5">
      <t>ゴウ</t>
    </rPh>
    <phoneticPr fontId="1"/>
  </si>
  <si>
    <t>第105号</t>
    <rPh sb="0" eb="1">
      <t>ダイ</t>
    </rPh>
    <rPh sb="4" eb="5">
      <t>ゴウ</t>
    </rPh>
    <phoneticPr fontId="1"/>
  </si>
  <si>
    <t>第109号</t>
    <rPh sb="0" eb="1">
      <t>ダイ</t>
    </rPh>
    <rPh sb="4" eb="5">
      <t>ゴウ</t>
    </rPh>
    <phoneticPr fontId="1"/>
  </si>
  <si>
    <t>第110号</t>
    <rPh sb="0" eb="1">
      <t>ダイ</t>
    </rPh>
    <rPh sb="4" eb="5">
      <t>ゴウ</t>
    </rPh>
    <phoneticPr fontId="1"/>
  </si>
  <si>
    <t>第111号</t>
    <rPh sb="0" eb="1">
      <t>ダイ</t>
    </rPh>
    <rPh sb="4" eb="5">
      <t>ゴウ</t>
    </rPh>
    <phoneticPr fontId="1"/>
  </si>
  <si>
    <t>第112号</t>
    <rPh sb="0" eb="1">
      <t>ダイ</t>
    </rPh>
    <rPh sb="4" eb="5">
      <t>ゴウ</t>
    </rPh>
    <phoneticPr fontId="1"/>
  </si>
  <si>
    <t>渡島総合振興局</t>
    <rPh sb="0" eb="2">
      <t>オシマ</t>
    </rPh>
    <rPh sb="2" eb="4">
      <t>ソウゴウ</t>
    </rPh>
    <rPh sb="4" eb="7">
      <t>シンコウキョク</t>
    </rPh>
    <phoneticPr fontId="1"/>
  </si>
  <si>
    <t>第233号</t>
    <rPh sb="0" eb="1">
      <t>ダイ</t>
    </rPh>
    <rPh sb="4" eb="5">
      <t>ゴウ</t>
    </rPh>
    <phoneticPr fontId="1"/>
  </si>
  <si>
    <t>枝幸郡浜頓別町字宇曽丹３７１３番２の一部、３７１４番１の一部</t>
    <rPh sb="0" eb="3">
      <t>エサシグン</t>
    </rPh>
    <rPh sb="3" eb="7">
      <t>ハマトンベツチョウ</t>
    </rPh>
    <rPh sb="7" eb="8">
      <t>アザ</t>
    </rPh>
    <rPh sb="8" eb="9">
      <t>ウ</t>
    </rPh>
    <rPh sb="9" eb="10">
      <t>ソ</t>
    </rPh>
    <rPh sb="10" eb="11">
      <t>タン</t>
    </rPh>
    <rPh sb="15" eb="16">
      <t>バン</t>
    </rPh>
    <rPh sb="18" eb="20">
      <t>イチブ</t>
    </rPh>
    <rPh sb="25" eb="26">
      <t>バン</t>
    </rPh>
    <rPh sb="28" eb="30">
      <t>イチブ</t>
    </rPh>
    <phoneticPr fontId="1"/>
  </si>
  <si>
    <t>稚内市大字声問村字サラキトマナイ９８４番１３の一部</t>
    <rPh sb="0" eb="3">
      <t>ワッカナイシ</t>
    </rPh>
    <rPh sb="3" eb="5">
      <t>オオアザ</t>
    </rPh>
    <rPh sb="5" eb="6">
      <t>コエ</t>
    </rPh>
    <rPh sb="6" eb="7">
      <t>ト</t>
    </rPh>
    <rPh sb="7" eb="8">
      <t>ムラ</t>
    </rPh>
    <rPh sb="8" eb="9">
      <t>アザ</t>
    </rPh>
    <rPh sb="19" eb="20">
      <t>バン</t>
    </rPh>
    <rPh sb="23" eb="25">
      <t>イチブ</t>
    </rPh>
    <phoneticPr fontId="1"/>
  </si>
  <si>
    <t>岩内郡共和町前田１０９番の一部、１０９番７の一部</t>
    <rPh sb="0" eb="3">
      <t>イワナイグン</t>
    </rPh>
    <rPh sb="3" eb="6">
      <t>キョウワチョウ</t>
    </rPh>
    <rPh sb="6" eb="8">
      <t>マエダ</t>
    </rPh>
    <rPh sb="11" eb="12">
      <t>バン</t>
    </rPh>
    <rPh sb="13" eb="15">
      <t>イチブ</t>
    </rPh>
    <rPh sb="19" eb="20">
      <t>バン</t>
    </rPh>
    <rPh sb="22" eb="24">
      <t>イチブ</t>
    </rPh>
    <phoneticPr fontId="1"/>
  </si>
  <si>
    <t>標津郡標津町字忠類７４番１の一部</t>
    <rPh sb="0" eb="3">
      <t>シベツグン</t>
    </rPh>
    <rPh sb="3" eb="6">
      <t>シベツチョウ</t>
    </rPh>
    <rPh sb="6" eb="7">
      <t>アザ</t>
    </rPh>
    <rPh sb="7" eb="9">
      <t>チュウルイ</t>
    </rPh>
    <rPh sb="11" eb="12">
      <t>バン</t>
    </rPh>
    <rPh sb="14" eb="16">
      <t>イチブ</t>
    </rPh>
    <phoneticPr fontId="1"/>
  </si>
  <si>
    <t>第297号</t>
    <rPh sb="0" eb="1">
      <t>ダイ</t>
    </rPh>
    <rPh sb="4" eb="5">
      <t>ゴウ</t>
    </rPh>
    <phoneticPr fontId="1"/>
  </si>
  <si>
    <t>第294号</t>
    <rPh sb="0" eb="1">
      <t>ダイ</t>
    </rPh>
    <rPh sb="4" eb="5">
      <t>ゴウ</t>
    </rPh>
    <phoneticPr fontId="1"/>
  </si>
  <si>
    <t>目梨郡羅臼町幌萌町４０番１の一部</t>
    <rPh sb="0" eb="3">
      <t>メナシグン</t>
    </rPh>
    <rPh sb="3" eb="6">
      <t>ラウスチョウ</t>
    </rPh>
    <rPh sb="6" eb="9">
      <t>ホロモエチョウ</t>
    </rPh>
    <rPh sb="11" eb="12">
      <t>バン</t>
    </rPh>
    <rPh sb="14" eb="16">
      <t>イチブ</t>
    </rPh>
    <phoneticPr fontId="1"/>
  </si>
  <si>
    <t>二海郡八雲町熊石鮎川町４５６番１の一部、４５８番３の一部</t>
    <rPh sb="0" eb="3">
      <t>フタミグン</t>
    </rPh>
    <rPh sb="3" eb="6">
      <t>ヤクモチョウ</t>
    </rPh>
    <rPh sb="6" eb="8">
      <t>クマイシ</t>
    </rPh>
    <rPh sb="8" eb="10">
      <t>アユカワ</t>
    </rPh>
    <rPh sb="10" eb="11">
      <t>チョウ</t>
    </rPh>
    <rPh sb="14" eb="15">
      <t>バン</t>
    </rPh>
    <rPh sb="17" eb="19">
      <t>イチブ</t>
    </rPh>
    <rPh sb="23" eb="24">
      <t>バン</t>
    </rPh>
    <rPh sb="26" eb="28">
      <t>イチブ</t>
    </rPh>
    <phoneticPr fontId="1"/>
  </si>
  <si>
    <t>檜山郡上ノ国町字内郷（２０７７林班）の一部</t>
    <rPh sb="0" eb="2">
      <t>ヒヤマ</t>
    </rPh>
    <rPh sb="2" eb="3">
      <t>グン</t>
    </rPh>
    <rPh sb="3" eb="4">
      <t>カミ</t>
    </rPh>
    <rPh sb="5" eb="6">
      <t>クニ</t>
    </rPh>
    <rPh sb="6" eb="7">
      <t>チョウ</t>
    </rPh>
    <rPh sb="7" eb="8">
      <t>アザ</t>
    </rPh>
    <rPh sb="8" eb="9">
      <t>ウチ</t>
    </rPh>
    <rPh sb="9" eb="10">
      <t>サト</t>
    </rPh>
    <rPh sb="15" eb="16">
      <t>リン</t>
    </rPh>
    <rPh sb="16" eb="17">
      <t>ハン</t>
    </rPh>
    <rPh sb="19" eb="21">
      <t>イチブ</t>
    </rPh>
    <phoneticPr fontId="1"/>
  </si>
  <si>
    <t>茅部郡森町字赤井川４０１番の一部</t>
    <rPh sb="0" eb="3">
      <t>カヤベグン</t>
    </rPh>
    <rPh sb="3" eb="5">
      <t>モリチョウ</t>
    </rPh>
    <rPh sb="5" eb="6">
      <t>アザ</t>
    </rPh>
    <rPh sb="6" eb="9">
      <t>アカイガワ</t>
    </rPh>
    <rPh sb="12" eb="13">
      <t>バン</t>
    </rPh>
    <rPh sb="14" eb="16">
      <t>イチブ</t>
    </rPh>
    <phoneticPr fontId="1"/>
  </si>
  <si>
    <t>亀田郡七飯町字峠下５２３番の一部、５２４番６の一部</t>
    <rPh sb="0" eb="3">
      <t>カメダグン</t>
    </rPh>
    <rPh sb="3" eb="6">
      <t>ナナエチョウ</t>
    </rPh>
    <rPh sb="6" eb="7">
      <t>アザ</t>
    </rPh>
    <rPh sb="7" eb="9">
      <t>トウゲシタ</t>
    </rPh>
    <rPh sb="12" eb="13">
      <t>バン</t>
    </rPh>
    <rPh sb="14" eb="16">
      <t>イチブ</t>
    </rPh>
    <rPh sb="20" eb="21">
      <t>バン</t>
    </rPh>
    <rPh sb="23" eb="25">
      <t>イチブ</t>
    </rPh>
    <phoneticPr fontId="1"/>
  </si>
  <si>
    <t>第188号</t>
    <rPh sb="0" eb="1">
      <t>ダイ</t>
    </rPh>
    <rPh sb="4" eb="5">
      <t>ゴウ</t>
    </rPh>
    <phoneticPr fontId="1"/>
  </si>
  <si>
    <t>苫前郡苫前町字上平３１４番６の一部</t>
    <rPh sb="0" eb="3">
      <t>トママエグン</t>
    </rPh>
    <rPh sb="3" eb="6">
      <t>トママエチョウ</t>
    </rPh>
    <rPh sb="6" eb="7">
      <t>アザ</t>
    </rPh>
    <rPh sb="7" eb="9">
      <t>カミヒラ</t>
    </rPh>
    <rPh sb="12" eb="13">
      <t>バン</t>
    </rPh>
    <rPh sb="15" eb="17">
      <t>イチブ</t>
    </rPh>
    <phoneticPr fontId="1"/>
  </si>
  <si>
    <t>第58号</t>
    <rPh sb="0" eb="1">
      <t>ダイ</t>
    </rPh>
    <rPh sb="3" eb="4">
      <t>ゴウ</t>
    </rPh>
    <phoneticPr fontId="1"/>
  </si>
  <si>
    <t>第251号</t>
    <rPh sb="0" eb="1">
      <t>ダイ</t>
    </rPh>
    <rPh sb="4" eb="5">
      <t>ゴウ</t>
    </rPh>
    <phoneticPr fontId="1"/>
  </si>
  <si>
    <t>余市郡仁木町銀山1丁目144番3（指定区域を明示した平面図に示す部分に限る）</t>
    <rPh sb="0" eb="3">
      <t>ヨイチグン</t>
    </rPh>
    <rPh sb="3" eb="6">
      <t>ニキチョウ</t>
    </rPh>
    <rPh sb="6" eb="8">
      <t>ギンザン</t>
    </rPh>
    <rPh sb="9" eb="11">
      <t>チョウメ</t>
    </rPh>
    <rPh sb="14" eb="15">
      <t>バン</t>
    </rPh>
    <rPh sb="17" eb="19">
      <t>シテイ</t>
    </rPh>
    <rPh sb="19" eb="21">
      <t>クイキ</t>
    </rPh>
    <rPh sb="22" eb="24">
      <t>メイジ</t>
    </rPh>
    <rPh sb="26" eb="29">
      <t>ヘイメンズ</t>
    </rPh>
    <rPh sb="30" eb="31">
      <t>シメ</t>
    </rPh>
    <rPh sb="32" eb="34">
      <t>ブブン</t>
    </rPh>
    <rPh sb="35" eb="36">
      <t>カギ</t>
    </rPh>
    <phoneticPr fontId="1"/>
  </si>
  <si>
    <t>中川郡幕別町字栄66番2の一部</t>
    <rPh sb="0" eb="3">
      <t>ナカガワグン</t>
    </rPh>
    <rPh sb="3" eb="6">
      <t>マクベツチョウ</t>
    </rPh>
    <rPh sb="6" eb="7">
      <t>アザ</t>
    </rPh>
    <rPh sb="7" eb="8">
      <t>サカエ</t>
    </rPh>
    <rPh sb="10" eb="11">
      <t>バン</t>
    </rPh>
    <rPh sb="13" eb="15">
      <t>イチブ</t>
    </rPh>
    <phoneticPr fontId="1"/>
  </si>
  <si>
    <t>釧路市安原４番１、４番２、５番（いずれも一部）</t>
    <rPh sb="0" eb="3">
      <t>クシロシ</t>
    </rPh>
    <rPh sb="3" eb="5">
      <t>ヤスハラ</t>
    </rPh>
    <rPh sb="6" eb="7">
      <t>バン</t>
    </rPh>
    <rPh sb="10" eb="11">
      <t>バン</t>
    </rPh>
    <rPh sb="14" eb="15">
      <t>バン</t>
    </rPh>
    <rPh sb="20" eb="22">
      <t>イチブ</t>
    </rPh>
    <phoneticPr fontId="1"/>
  </si>
  <si>
    <t>根室市月岡町１丁目６０番１、月岡町２丁目２６番１、　２７番１、２８番から３３番まで、３５番１、３６番１、３７番１、３９番１、４２番、４３番（いずれも一部）</t>
    <rPh sb="0" eb="3">
      <t>ネムロシ</t>
    </rPh>
    <rPh sb="3" eb="6">
      <t>ツキオカチョウ</t>
    </rPh>
    <rPh sb="7" eb="9">
      <t>チョウメ</t>
    </rPh>
    <rPh sb="11" eb="12">
      <t>バン</t>
    </rPh>
    <rPh sb="14" eb="16">
      <t>ツキオカ</t>
    </rPh>
    <rPh sb="16" eb="17">
      <t>マチ</t>
    </rPh>
    <rPh sb="18" eb="20">
      <t>チョウメ</t>
    </rPh>
    <rPh sb="22" eb="23">
      <t>バン</t>
    </rPh>
    <rPh sb="28" eb="29">
      <t>バン</t>
    </rPh>
    <rPh sb="33" eb="34">
      <t>バン</t>
    </rPh>
    <rPh sb="38" eb="39">
      <t>バン</t>
    </rPh>
    <rPh sb="44" eb="45">
      <t>バン</t>
    </rPh>
    <rPh sb="49" eb="50">
      <t>バン</t>
    </rPh>
    <rPh sb="54" eb="55">
      <t>バン</t>
    </rPh>
    <rPh sb="59" eb="60">
      <t>バン</t>
    </rPh>
    <rPh sb="64" eb="65">
      <t>バン</t>
    </rPh>
    <rPh sb="68" eb="69">
      <t>バン</t>
    </rPh>
    <rPh sb="74" eb="76">
      <t>イチブ</t>
    </rPh>
    <phoneticPr fontId="1"/>
  </si>
  <si>
    <t>釧路市山花１１線１３３番１、３から７、１１、１２（いずれも一部）</t>
    <rPh sb="0" eb="3">
      <t>クシロシ</t>
    </rPh>
    <rPh sb="3" eb="5">
      <t>ヤマハナ</t>
    </rPh>
    <rPh sb="7" eb="8">
      <t>セン</t>
    </rPh>
    <rPh sb="11" eb="12">
      <t>バン</t>
    </rPh>
    <rPh sb="29" eb="31">
      <t>イチブ</t>
    </rPh>
    <phoneticPr fontId="1"/>
  </si>
  <si>
    <t>第119号</t>
    <rPh sb="0" eb="1">
      <t>ダイ</t>
    </rPh>
    <rPh sb="4" eb="5">
      <t>ゴウ</t>
    </rPh>
    <phoneticPr fontId="1"/>
  </si>
  <si>
    <t>河西郡芽室町北明西５線３８番２、４０番１、北明西６線３７番４、３９番４（いずれも一部）</t>
    <rPh sb="0" eb="3">
      <t>カサイグン</t>
    </rPh>
    <rPh sb="3" eb="6">
      <t>メムロチョウ</t>
    </rPh>
    <rPh sb="6" eb="8">
      <t>ホクメイ</t>
    </rPh>
    <rPh sb="8" eb="9">
      <t>ニシ</t>
    </rPh>
    <rPh sb="10" eb="11">
      <t>セン</t>
    </rPh>
    <rPh sb="13" eb="14">
      <t>バン</t>
    </rPh>
    <rPh sb="18" eb="19">
      <t>バン</t>
    </rPh>
    <rPh sb="21" eb="23">
      <t>ホクメイ</t>
    </rPh>
    <rPh sb="23" eb="24">
      <t>ニシ</t>
    </rPh>
    <rPh sb="25" eb="26">
      <t>セン</t>
    </rPh>
    <rPh sb="28" eb="29">
      <t>バン</t>
    </rPh>
    <rPh sb="33" eb="34">
      <t>バン</t>
    </rPh>
    <rPh sb="40" eb="42">
      <t>イチブ</t>
    </rPh>
    <phoneticPr fontId="1"/>
  </si>
  <si>
    <t>政令第１３条の２第３号イ及び省令第１２条の３１第１号</t>
  </si>
  <si>
    <t>第357号</t>
    <rPh sb="0" eb="1">
      <t>ダイ</t>
    </rPh>
    <rPh sb="4" eb="5">
      <t>ゴウ</t>
    </rPh>
    <phoneticPr fontId="1"/>
  </si>
  <si>
    <t>第113号</t>
    <rPh sb="0" eb="1">
      <t>ダイ</t>
    </rPh>
    <rPh sb="4" eb="5">
      <t>ゴウ</t>
    </rPh>
    <phoneticPr fontId="1"/>
  </si>
  <si>
    <t>第114号</t>
    <rPh sb="0" eb="1">
      <t>ダイ</t>
    </rPh>
    <rPh sb="4" eb="5">
      <t>ゴウ</t>
    </rPh>
    <phoneticPr fontId="1"/>
  </si>
  <si>
    <t>上川郡美瑛町字ルベシベ７００１番、７０２０番、７０２２番、７０４０番、７０４２番、７０４３番、７０６１番１、７１０３番、７１０４番１、７１０４番４、９４８６番、字新ルベシベ６７７１番、６７７１番４（いずれも一部）</t>
    <rPh sb="0" eb="3">
      <t>カミカワグン</t>
    </rPh>
    <rPh sb="3" eb="6">
      <t>ビエイチョウ</t>
    </rPh>
    <rPh sb="6" eb="7">
      <t>アザ</t>
    </rPh>
    <rPh sb="15" eb="16">
      <t>バン</t>
    </rPh>
    <rPh sb="21" eb="22">
      <t>バン</t>
    </rPh>
    <rPh sb="27" eb="28">
      <t>バン</t>
    </rPh>
    <rPh sb="33" eb="34">
      <t>バン</t>
    </rPh>
    <rPh sb="39" eb="40">
      <t>バン</t>
    </rPh>
    <rPh sb="45" eb="46">
      <t>バン</t>
    </rPh>
    <rPh sb="51" eb="52">
      <t>バン</t>
    </rPh>
    <rPh sb="58" eb="59">
      <t>バン</t>
    </rPh>
    <rPh sb="64" eb="65">
      <t>バン</t>
    </rPh>
    <rPh sb="71" eb="72">
      <t>バン</t>
    </rPh>
    <rPh sb="78" eb="79">
      <t>バン</t>
    </rPh>
    <rPh sb="80" eb="81">
      <t>アザ</t>
    </rPh>
    <rPh sb="81" eb="82">
      <t>シン</t>
    </rPh>
    <rPh sb="90" eb="91">
      <t>バン</t>
    </rPh>
    <rPh sb="96" eb="97">
      <t>バン</t>
    </rPh>
    <rPh sb="103" eb="105">
      <t>イチブ</t>
    </rPh>
    <phoneticPr fontId="1"/>
  </si>
  <si>
    <t>第115号</t>
    <rPh sb="0" eb="1">
      <t>ダイ</t>
    </rPh>
    <rPh sb="4" eb="5">
      <t>ゴウ</t>
    </rPh>
    <phoneticPr fontId="1"/>
  </si>
  <si>
    <t>第229号</t>
    <rPh sb="0" eb="1">
      <t>ダイ</t>
    </rPh>
    <rPh sb="4" eb="5">
      <t>ゴウ</t>
    </rPh>
    <phoneticPr fontId="1"/>
  </si>
  <si>
    <t>第116号</t>
    <rPh sb="0" eb="1">
      <t>ダイ</t>
    </rPh>
    <rPh sb="4" eb="5">
      <t>ゴウ</t>
    </rPh>
    <phoneticPr fontId="1"/>
  </si>
  <si>
    <t>第180号</t>
    <rPh sb="0" eb="1">
      <t>ダイ</t>
    </rPh>
    <rPh sb="4" eb="5">
      <t>ゴウ</t>
    </rPh>
    <phoneticPr fontId="1"/>
  </si>
  <si>
    <t>第117号</t>
    <rPh sb="0" eb="1">
      <t>ダイ</t>
    </rPh>
    <rPh sb="4" eb="5">
      <t>ゴウ</t>
    </rPh>
    <phoneticPr fontId="1"/>
  </si>
  <si>
    <t>第120号</t>
    <rPh sb="0" eb="1">
      <t>ダイ</t>
    </rPh>
    <rPh sb="4" eb="5">
      <t>ゴウ</t>
    </rPh>
    <phoneticPr fontId="1"/>
  </si>
  <si>
    <t>網走郡美幌町字高野１９１番３の一部、１９１番４の一部</t>
    <rPh sb="0" eb="3">
      <t>アバシリグン</t>
    </rPh>
    <rPh sb="3" eb="6">
      <t>ビホロチョウ</t>
    </rPh>
    <rPh sb="6" eb="7">
      <t>アザ</t>
    </rPh>
    <rPh sb="7" eb="9">
      <t>タカノ</t>
    </rPh>
    <rPh sb="12" eb="13">
      <t>バン</t>
    </rPh>
    <rPh sb="15" eb="17">
      <t>イチブ</t>
    </rPh>
    <rPh sb="21" eb="22">
      <t>バン</t>
    </rPh>
    <rPh sb="24" eb="26">
      <t>イチブ</t>
    </rPh>
    <phoneticPr fontId="1"/>
  </si>
  <si>
    <t>第257号</t>
    <rPh sb="0" eb="1">
      <t>ダイ</t>
    </rPh>
    <rPh sb="4" eb="5">
      <t>ゴウ</t>
    </rPh>
    <phoneticPr fontId="1"/>
  </si>
  <si>
    <t>岩見沢市宝水町212番の2の一部、213番10の一部</t>
    <rPh sb="0" eb="4">
      <t>イワミザワシ</t>
    </rPh>
    <rPh sb="4" eb="7">
      <t>ホウスイチョウ</t>
    </rPh>
    <rPh sb="10" eb="11">
      <t>バン</t>
    </rPh>
    <rPh sb="14" eb="16">
      <t>イチブ</t>
    </rPh>
    <rPh sb="20" eb="21">
      <t>バン</t>
    </rPh>
    <rPh sb="24" eb="26">
      <t>イチブ</t>
    </rPh>
    <phoneticPr fontId="1"/>
  </si>
  <si>
    <t>砂川市焼山319番２の一部</t>
    <rPh sb="0" eb="3">
      <t>スナガワシ</t>
    </rPh>
    <rPh sb="3" eb="5">
      <t>ヤキヤマ</t>
    </rPh>
    <rPh sb="8" eb="9">
      <t>バン</t>
    </rPh>
    <rPh sb="11" eb="13">
      <t>イチブ</t>
    </rPh>
    <phoneticPr fontId="1"/>
  </si>
  <si>
    <t>第345号</t>
    <rPh sb="0" eb="1">
      <t>ダイ</t>
    </rPh>
    <rPh sb="4" eb="5">
      <t>ゴウ</t>
    </rPh>
    <phoneticPr fontId="1"/>
  </si>
  <si>
    <t>足寄郡陸別町字トマム57番134の一部</t>
    <rPh sb="0" eb="3">
      <t>アショログン</t>
    </rPh>
    <rPh sb="3" eb="6">
      <t>リクベツチョウ</t>
    </rPh>
    <rPh sb="6" eb="7">
      <t>アザ</t>
    </rPh>
    <rPh sb="12" eb="13">
      <t>バン</t>
    </rPh>
    <rPh sb="17" eb="19">
      <t>イチブ</t>
    </rPh>
    <phoneticPr fontId="1"/>
  </si>
  <si>
    <t>第134号</t>
    <rPh sb="0" eb="1">
      <t>ダイ</t>
    </rPh>
    <rPh sb="4" eb="5">
      <t>ゴウ</t>
    </rPh>
    <phoneticPr fontId="1"/>
  </si>
  <si>
    <t>第174号</t>
    <rPh sb="0" eb="1">
      <t>ダイ</t>
    </rPh>
    <rPh sb="4" eb="5">
      <t>ゴウ</t>
    </rPh>
    <phoneticPr fontId="1"/>
  </si>
  <si>
    <t>上川郡剣淵町東町４９９４番、４９９５番、５０３５番（いずれも一部）</t>
    <rPh sb="0" eb="3">
      <t>カミカワグン</t>
    </rPh>
    <rPh sb="3" eb="6">
      <t>ケンブチチョウ</t>
    </rPh>
    <rPh sb="6" eb="8">
      <t>ヒガシマチ</t>
    </rPh>
    <rPh sb="12" eb="13">
      <t>バン</t>
    </rPh>
    <rPh sb="18" eb="19">
      <t>バン</t>
    </rPh>
    <rPh sb="24" eb="25">
      <t>バン</t>
    </rPh>
    <rPh sb="30" eb="32">
      <t>イチブ</t>
    </rPh>
    <phoneticPr fontId="1"/>
  </si>
  <si>
    <t>上川郡清水町字清水第6線103番３の一部、103番4の一部</t>
    <rPh sb="0" eb="3">
      <t>カミカワグン</t>
    </rPh>
    <rPh sb="3" eb="6">
      <t>シミズチョウ</t>
    </rPh>
    <rPh sb="6" eb="7">
      <t>アザ</t>
    </rPh>
    <rPh sb="7" eb="9">
      <t>シミズ</t>
    </rPh>
    <rPh sb="9" eb="10">
      <t>ダイ</t>
    </rPh>
    <rPh sb="11" eb="12">
      <t>セン</t>
    </rPh>
    <rPh sb="15" eb="16">
      <t>バン</t>
    </rPh>
    <rPh sb="18" eb="20">
      <t>イチブ</t>
    </rPh>
    <rPh sb="24" eb="25">
      <t>バン</t>
    </rPh>
    <rPh sb="27" eb="29">
      <t>イチブ</t>
    </rPh>
    <phoneticPr fontId="1"/>
  </si>
  <si>
    <t>第228号</t>
    <rPh sb="0" eb="1">
      <t>ダイ</t>
    </rPh>
    <rPh sb="4" eb="5">
      <t>ゴウ</t>
    </rPh>
    <phoneticPr fontId="1"/>
  </si>
  <si>
    <t>苫小牧市真砂町１２５番、１２６番（いずれも一部）</t>
  </si>
  <si>
    <t>勇払郡むかわ町晴海94番地先の一部</t>
    <rPh sb="0" eb="3">
      <t>ユウフツグン</t>
    </rPh>
    <rPh sb="6" eb="7">
      <t>チョウ</t>
    </rPh>
    <rPh sb="7" eb="9">
      <t>ハルミ</t>
    </rPh>
    <rPh sb="11" eb="12">
      <t>バン</t>
    </rPh>
    <rPh sb="12" eb="13">
      <t>チ</t>
    </rPh>
    <rPh sb="13" eb="14">
      <t>サキ</t>
    </rPh>
    <rPh sb="15" eb="17">
      <t>イチブ</t>
    </rPh>
    <phoneticPr fontId="1"/>
  </si>
  <si>
    <t>虻田郡ニセコ町字ニセコ３４４番２の一部</t>
    <rPh sb="0" eb="3">
      <t>アブタグン</t>
    </rPh>
    <rPh sb="6" eb="7">
      <t>チョウ</t>
    </rPh>
    <rPh sb="7" eb="8">
      <t>アザ</t>
    </rPh>
    <rPh sb="14" eb="15">
      <t>バン</t>
    </rPh>
    <rPh sb="17" eb="19">
      <t>イチブ</t>
    </rPh>
    <phoneticPr fontId="1"/>
  </si>
  <si>
    <t>天塩郡遠別町字丸松８７１番２の一部</t>
    <rPh sb="0" eb="3">
      <t>テシオグン</t>
    </rPh>
    <rPh sb="3" eb="6">
      <t>エンベツチョウ</t>
    </rPh>
    <rPh sb="6" eb="7">
      <t>アザ</t>
    </rPh>
    <rPh sb="7" eb="8">
      <t>マル</t>
    </rPh>
    <rPh sb="8" eb="9">
      <t>マツ</t>
    </rPh>
    <rPh sb="12" eb="13">
      <t>バン</t>
    </rPh>
    <rPh sb="15" eb="17">
      <t>イチブ</t>
    </rPh>
    <phoneticPr fontId="1"/>
  </si>
  <si>
    <t>中川郡本別町字美欄別472番１の一部、504番3の一部</t>
    <rPh sb="0" eb="3">
      <t>ナカガワグン</t>
    </rPh>
    <rPh sb="3" eb="6">
      <t>ホンベツチョウ</t>
    </rPh>
    <rPh sb="6" eb="7">
      <t>アザ</t>
    </rPh>
    <rPh sb="7" eb="9">
      <t>ビラン</t>
    </rPh>
    <rPh sb="9" eb="10">
      <t>ベツ</t>
    </rPh>
    <rPh sb="13" eb="14">
      <t>バン</t>
    </rPh>
    <rPh sb="16" eb="18">
      <t>イチブ</t>
    </rPh>
    <rPh sb="22" eb="23">
      <t>バン</t>
    </rPh>
    <rPh sb="25" eb="27">
      <t>イチブ</t>
    </rPh>
    <phoneticPr fontId="1"/>
  </si>
  <si>
    <t>第70号</t>
    <rPh sb="0" eb="1">
      <t>ダイ</t>
    </rPh>
    <rPh sb="3" eb="4">
      <t>ゴウ</t>
    </rPh>
    <phoneticPr fontId="1"/>
  </si>
  <si>
    <t>第122号</t>
    <rPh sb="0" eb="1">
      <t>ダイ</t>
    </rPh>
    <rPh sb="4" eb="5">
      <t>ゴウ</t>
    </rPh>
    <phoneticPr fontId="1"/>
  </si>
  <si>
    <t>中川郡豊頃町安骨３９５番の一部</t>
    <rPh sb="0" eb="3">
      <t>ナカガワグン</t>
    </rPh>
    <rPh sb="3" eb="5">
      <t>トヨコロ</t>
    </rPh>
    <rPh sb="5" eb="6">
      <t>チョウ</t>
    </rPh>
    <rPh sb="6" eb="7">
      <t>アン</t>
    </rPh>
    <rPh sb="7" eb="8">
      <t>コツ</t>
    </rPh>
    <rPh sb="11" eb="12">
      <t>バン</t>
    </rPh>
    <rPh sb="13" eb="15">
      <t>イチブ</t>
    </rPh>
    <phoneticPr fontId="1"/>
  </si>
  <si>
    <t>第123号</t>
    <rPh sb="0" eb="1">
      <t>ダイ</t>
    </rPh>
    <rPh sb="4" eb="5">
      <t>ゴウ</t>
    </rPh>
    <phoneticPr fontId="1"/>
  </si>
  <si>
    <t>第125号</t>
    <rPh sb="0" eb="1">
      <t>ダイ</t>
    </rPh>
    <rPh sb="4" eb="5">
      <t>ゴウ</t>
    </rPh>
    <phoneticPr fontId="1"/>
  </si>
  <si>
    <t>第340号</t>
    <rPh sb="0" eb="1">
      <t>ダイ</t>
    </rPh>
    <rPh sb="4" eb="5">
      <t>ゴウ</t>
    </rPh>
    <phoneticPr fontId="1"/>
  </si>
  <si>
    <t>第338号</t>
    <rPh sb="0" eb="1">
      <t>ダイ</t>
    </rPh>
    <rPh sb="4" eb="5">
      <t>ゴウ</t>
    </rPh>
    <phoneticPr fontId="1"/>
  </si>
  <si>
    <t>第126号</t>
    <rPh sb="0" eb="1">
      <t>ダイ</t>
    </rPh>
    <rPh sb="4" eb="5">
      <t>ゴウ</t>
    </rPh>
    <phoneticPr fontId="1"/>
  </si>
  <si>
    <t>第164号</t>
    <rPh sb="0" eb="1">
      <t>ダイ</t>
    </rPh>
    <rPh sb="4" eb="5">
      <t>ゴウ</t>
    </rPh>
    <phoneticPr fontId="1"/>
  </si>
  <si>
    <t>標津郡中標津町開陽二十三線67番6、二十三線北72番3（以上2筆について、指定区域を明示した平面図に示す部分に限る。）</t>
    <rPh sb="0" eb="3">
      <t>シベツグン</t>
    </rPh>
    <rPh sb="3" eb="7">
      <t>ナカシベツチョウ</t>
    </rPh>
    <rPh sb="7" eb="9">
      <t>カイヨウ</t>
    </rPh>
    <rPh sb="9" eb="12">
      <t>23</t>
    </rPh>
    <rPh sb="12" eb="13">
      <t>セン</t>
    </rPh>
    <rPh sb="15" eb="16">
      <t>バン</t>
    </rPh>
    <rPh sb="18" eb="21">
      <t>23</t>
    </rPh>
    <rPh sb="21" eb="22">
      <t>セン</t>
    </rPh>
    <rPh sb="22" eb="23">
      <t>キタ</t>
    </rPh>
    <rPh sb="25" eb="26">
      <t>バン</t>
    </rPh>
    <rPh sb="28" eb="30">
      <t>イジョウ</t>
    </rPh>
    <rPh sb="31" eb="32">
      <t>ヒツ</t>
    </rPh>
    <rPh sb="37" eb="39">
      <t>シテイ</t>
    </rPh>
    <rPh sb="39" eb="41">
      <t>クイキ</t>
    </rPh>
    <rPh sb="42" eb="44">
      <t>メイジ</t>
    </rPh>
    <rPh sb="46" eb="49">
      <t>ヘイメンズ</t>
    </rPh>
    <rPh sb="50" eb="51">
      <t>シメ</t>
    </rPh>
    <rPh sb="52" eb="54">
      <t>ブブン</t>
    </rPh>
    <rPh sb="55" eb="56">
      <t>カギ</t>
    </rPh>
    <phoneticPr fontId="1"/>
  </si>
  <si>
    <t>第128号</t>
    <rPh sb="0" eb="1">
      <t>ダイ</t>
    </rPh>
    <rPh sb="4" eb="5">
      <t>ゴウ</t>
    </rPh>
    <phoneticPr fontId="1"/>
  </si>
  <si>
    <t>第129号</t>
    <rPh sb="0" eb="1">
      <t>ダイ</t>
    </rPh>
    <rPh sb="4" eb="5">
      <t>ゴウ</t>
    </rPh>
    <phoneticPr fontId="1"/>
  </si>
  <si>
    <t>第239号</t>
    <rPh sb="0" eb="1">
      <t>ダイ</t>
    </rPh>
    <rPh sb="4" eb="5">
      <t>ゴウ</t>
    </rPh>
    <phoneticPr fontId="1"/>
  </si>
  <si>
    <t>第248号</t>
    <rPh sb="0" eb="1">
      <t>ダイ</t>
    </rPh>
    <rPh sb="4" eb="5">
      <t>ゴウ</t>
    </rPh>
    <phoneticPr fontId="1"/>
  </si>
  <si>
    <t>第130号</t>
    <rPh sb="0" eb="1">
      <t>ダイ</t>
    </rPh>
    <rPh sb="4" eb="5">
      <t>ゴウ</t>
    </rPh>
    <phoneticPr fontId="1"/>
  </si>
  <si>
    <t>第131号</t>
    <rPh sb="0" eb="1">
      <t>ダイ</t>
    </rPh>
    <rPh sb="4" eb="5">
      <t>ゴウ</t>
    </rPh>
    <phoneticPr fontId="1"/>
  </si>
  <si>
    <t>第352号</t>
    <rPh sb="0" eb="1">
      <t>ダイ</t>
    </rPh>
    <rPh sb="4" eb="5">
      <t>ゴウ</t>
    </rPh>
    <phoneticPr fontId="1"/>
  </si>
  <si>
    <t>岩見沢市日の出町６２１番１、６２２番１、６２３番、６２４番４、６２６番１、６２６番２、６３７番２、６３８番１、６３８番２、６３９番４、７３４番（いずれも一部）</t>
    <rPh sb="0" eb="4">
      <t>イワミザワシ</t>
    </rPh>
    <rPh sb="4" eb="5">
      <t>ヒ</t>
    </rPh>
    <rPh sb="6" eb="8">
      <t>デチョウ</t>
    </rPh>
    <rPh sb="11" eb="12">
      <t>バン</t>
    </rPh>
    <rPh sb="17" eb="18">
      <t>バン</t>
    </rPh>
    <rPh sb="23" eb="24">
      <t>バン</t>
    </rPh>
    <rPh sb="28" eb="29">
      <t>バン</t>
    </rPh>
    <rPh sb="34" eb="35">
      <t>バン</t>
    </rPh>
    <rPh sb="40" eb="41">
      <t>バン</t>
    </rPh>
    <rPh sb="46" eb="47">
      <t>バン</t>
    </rPh>
    <rPh sb="52" eb="53">
      <t>バン</t>
    </rPh>
    <rPh sb="58" eb="59">
      <t>バン</t>
    </rPh>
    <rPh sb="64" eb="65">
      <t>バン</t>
    </rPh>
    <rPh sb="70" eb="71">
      <t>バン</t>
    </rPh>
    <rPh sb="76" eb="78">
      <t>イチブ</t>
    </rPh>
    <phoneticPr fontId="1"/>
  </si>
  <si>
    <t>第132号</t>
    <rPh sb="0" eb="1">
      <t>ダイ</t>
    </rPh>
    <rPh sb="4" eb="5">
      <t>ゴウ</t>
    </rPh>
    <phoneticPr fontId="1"/>
  </si>
  <si>
    <t>第133号</t>
    <rPh sb="0" eb="1">
      <t>ダイ</t>
    </rPh>
    <rPh sb="4" eb="5">
      <t>ゴウ</t>
    </rPh>
    <phoneticPr fontId="1"/>
  </si>
  <si>
    <t>第163号</t>
    <rPh sb="0" eb="1">
      <t>ダイ</t>
    </rPh>
    <rPh sb="4" eb="5">
      <t>ゴウ</t>
    </rPh>
    <phoneticPr fontId="1"/>
  </si>
  <si>
    <t>伊達市上館山町62番3の一部</t>
    <rPh sb="12" eb="14">
      <t>イチブ</t>
    </rPh>
    <phoneticPr fontId="1"/>
  </si>
  <si>
    <t>第140号</t>
    <rPh sb="0" eb="1">
      <t>ダイ</t>
    </rPh>
    <rPh sb="4" eb="5">
      <t>ゴウ</t>
    </rPh>
    <phoneticPr fontId="1"/>
  </si>
  <si>
    <t>中川郡本別町勇足３番２から４まで、４番１、４番４、４番５（いずれも一部）</t>
    <rPh sb="0" eb="3">
      <t>ナカガワグン</t>
    </rPh>
    <rPh sb="3" eb="6">
      <t>ホンベツチョウ</t>
    </rPh>
    <rPh sb="6" eb="7">
      <t>ユウ</t>
    </rPh>
    <rPh sb="7" eb="8">
      <t>タ</t>
    </rPh>
    <rPh sb="9" eb="10">
      <t>バン</t>
    </rPh>
    <rPh sb="18" eb="19">
      <t>バン</t>
    </rPh>
    <rPh sb="22" eb="23">
      <t>バン</t>
    </rPh>
    <rPh sb="26" eb="27">
      <t>バン</t>
    </rPh>
    <rPh sb="33" eb="35">
      <t>イチブ</t>
    </rPh>
    <phoneticPr fontId="1"/>
  </si>
  <si>
    <t>第136号</t>
    <rPh sb="0" eb="1">
      <t>ダイ</t>
    </rPh>
    <rPh sb="4" eb="5">
      <t>ゴウ</t>
    </rPh>
    <phoneticPr fontId="1"/>
  </si>
  <si>
    <t>第363号</t>
    <rPh sb="0" eb="1">
      <t>ダイ</t>
    </rPh>
    <rPh sb="4" eb="5">
      <t>ゴウ</t>
    </rPh>
    <phoneticPr fontId="1"/>
  </si>
  <si>
    <t>第291号</t>
    <rPh sb="0" eb="1">
      <t>ダイ</t>
    </rPh>
    <rPh sb="4" eb="5">
      <t>ゴウ</t>
    </rPh>
    <phoneticPr fontId="1"/>
  </si>
  <si>
    <t>第141号</t>
    <rPh sb="0" eb="1">
      <t>ダイ</t>
    </rPh>
    <rPh sb="4" eb="5">
      <t>ゴウ</t>
    </rPh>
    <phoneticPr fontId="1"/>
  </si>
  <si>
    <t>第207号</t>
    <rPh sb="0" eb="1">
      <t>ダイ</t>
    </rPh>
    <rPh sb="4" eb="5">
      <t>ゴウ</t>
    </rPh>
    <phoneticPr fontId="1"/>
  </si>
  <si>
    <t>上川郡鷹栖町４１３３番１８、４１３３番２５１、４１３３番２５２（いずれも一部）</t>
    <rPh sb="0" eb="3">
      <t>カミカワグン</t>
    </rPh>
    <rPh sb="3" eb="6">
      <t>タカスチョウ</t>
    </rPh>
    <rPh sb="10" eb="11">
      <t>バン</t>
    </rPh>
    <rPh sb="18" eb="19">
      <t>バン</t>
    </rPh>
    <rPh sb="27" eb="28">
      <t>バン</t>
    </rPh>
    <rPh sb="36" eb="38">
      <t>イチブ</t>
    </rPh>
    <phoneticPr fontId="1"/>
  </si>
  <si>
    <t>天塩郡豊富町字上サロベツ４８２３番２、６７２２番２３（いずれも一部）</t>
    <rPh sb="31" eb="33">
      <t>イチブ</t>
    </rPh>
    <phoneticPr fontId="1"/>
  </si>
  <si>
    <t>第142号</t>
    <rPh sb="0" eb="1">
      <t>ダイ</t>
    </rPh>
    <rPh sb="4" eb="5">
      <t>ゴウ</t>
    </rPh>
    <phoneticPr fontId="1"/>
  </si>
  <si>
    <t>第143号</t>
    <rPh sb="0" eb="1">
      <t>ダイ</t>
    </rPh>
    <rPh sb="4" eb="5">
      <t>ゴウ</t>
    </rPh>
    <phoneticPr fontId="1"/>
  </si>
  <si>
    <t>第284号</t>
    <rPh sb="0" eb="1">
      <t>ダイ</t>
    </rPh>
    <rPh sb="4" eb="5">
      <t>ゴウ</t>
    </rPh>
    <phoneticPr fontId="1"/>
  </si>
  <si>
    <t>岩見沢市北村砂浜１７７番の一部</t>
    <rPh sb="0" eb="4">
      <t>イワミザワシ</t>
    </rPh>
    <rPh sb="4" eb="6">
      <t>キタムラ</t>
    </rPh>
    <rPh sb="6" eb="8">
      <t>スナハマ</t>
    </rPh>
    <rPh sb="11" eb="12">
      <t>バン</t>
    </rPh>
    <rPh sb="13" eb="15">
      <t>イチブ</t>
    </rPh>
    <phoneticPr fontId="1"/>
  </si>
  <si>
    <t>第25号</t>
    <rPh sb="0" eb="1">
      <t>ダイ</t>
    </rPh>
    <rPh sb="3" eb="4">
      <t>ゴウ</t>
    </rPh>
    <phoneticPr fontId="1"/>
  </si>
  <si>
    <t>苫小牧市字静川１０７番７、１０７番１０（いずれも一部）</t>
  </si>
  <si>
    <t>第144号</t>
    <rPh sb="0" eb="1">
      <t>ダイ</t>
    </rPh>
    <rPh sb="4" eb="5">
      <t>ゴウ</t>
    </rPh>
    <phoneticPr fontId="1"/>
  </si>
  <si>
    <t>第15９号</t>
    <rPh sb="0" eb="1">
      <t>ダイ</t>
    </rPh>
    <rPh sb="4" eb="5">
      <t>ゴウ</t>
    </rPh>
    <phoneticPr fontId="1"/>
  </si>
  <si>
    <t>第177号</t>
    <rPh sb="0" eb="1">
      <t>ダイ</t>
    </rPh>
    <rPh sb="4" eb="5">
      <t>ゴウ</t>
    </rPh>
    <phoneticPr fontId="1"/>
  </si>
  <si>
    <t>第147号</t>
    <rPh sb="0" eb="1">
      <t>ダイ</t>
    </rPh>
    <rPh sb="4" eb="5">
      <t>ゴウ</t>
    </rPh>
    <phoneticPr fontId="1"/>
  </si>
  <si>
    <t>苫小牧市字柏原１９番２７５４の一部、２７４番３地先、２７４番３、字静川７５番１地先、７５番１の一部</t>
    <rPh sb="15" eb="17">
      <t>イチブ</t>
    </rPh>
    <rPh sb="39" eb="40">
      <t>チ</t>
    </rPh>
    <rPh sb="40" eb="41">
      <t>サキ</t>
    </rPh>
    <rPh sb="44" eb="45">
      <t>バン</t>
    </rPh>
    <rPh sb="47" eb="49">
      <t>イチブ</t>
    </rPh>
    <phoneticPr fontId="1"/>
  </si>
  <si>
    <t>苫小牧市字美沢２１０番１，２１１番から２１３番、２１４番１（いずれも一部）</t>
    <rPh sb="0" eb="4">
      <t>トマコマイシ</t>
    </rPh>
    <rPh sb="4" eb="5">
      <t>アザ</t>
    </rPh>
    <rPh sb="5" eb="7">
      <t>ミサワ</t>
    </rPh>
    <rPh sb="10" eb="11">
      <t>バン</t>
    </rPh>
    <rPh sb="16" eb="17">
      <t>バン</t>
    </rPh>
    <rPh sb="22" eb="23">
      <t>バン</t>
    </rPh>
    <rPh sb="27" eb="28">
      <t>バン</t>
    </rPh>
    <rPh sb="34" eb="36">
      <t>イチブ</t>
    </rPh>
    <phoneticPr fontId="1"/>
  </si>
  <si>
    <t>第148号</t>
    <rPh sb="0" eb="1">
      <t>ダイ</t>
    </rPh>
    <rPh sb="4" eb="5">
      <t>ゴウ</t>
    </rPh>
    <phoneticPr fontId="1"/>
  </si>
  <si>
    <t>第169号</t>
    <rPh sb="0" eb="1">
      <t>ダイ</t>
    </rPh>
    <rPh sb="4" eb="5">
      <t>ゴウ</t>
    </rPh>
    <phoneticPr fontId="1"/>
  </si>
  <si>
    <t>標津郡中標津町東当幌12番３、16（いずれも一部）</t>
    <rPh sb="0" eb="3">
      <t>シベツグン</t>
    </rPh>
    <rPh sb="3" eb="6">
      <t>ナカシベツ</t>
    </rPh>
    <rPh sb="6" eb="7">
      <t>チョウ</t>
    </rPh>
    <rPh sb="7" eb="8">
      <t>ヒガシ</t>
    </rPh>
    <rPh sb="8" eb="9">
      <t>トウ</t>
    </rPh>
    <rPh sb="9" eb="10">
      <t>ホロ</t>
    </rPh>
    <rPh sb="12" eb="13">
      <t>バン</t>
    </rPh>
    <rPh sb="22" eb="24">
      <t>イチブ</t>
    </rPh>
    <phoneticPr fontId="1"/>
  </si>
  <si>
    <t>第149号</t>
    <rPh sb="0" eb="1">
      <t>ダイ</t>
    </rPh>
    <rPh sb="4" eb="5">
      <t>ゴウ</t>
    </rPh>
    <phoneticPr fontId="1"/>
  </si>
  <si>
    <t>第150号</t>
    <rPh sb="0" eb="1">
      <t>ダイ</t>
    </rPh>
    <rPh sb="4" eb="5">
      <t>ゴウ</t>
    </rPh>
    <phoneticPr fontId="1"/>
  </si>
  <si>
    <t>第151号</t>
    <rPh sb="0" eb="1">
      <t>ダイ</t>
    </rPh>
    <rPh sb="4" eb="5">
      <t>ゴウ</t>
    </rPh>
    <phoneticPr fontId="1"/>
  </si>
  <si>
    <t>上川郡新得町字新得西１線１番1の一部、１番２の一部</t>
  </si>
  <si>
    <t>第24号</t>
    <rPh sb="0" eb="1">
      <t>ダイ</t>
    </rPh>
    <rPh sb="3" eb="4">
      <t>ゴウ</t>
    </rPh>
    <phoneticPr fontId="1"/>
  </si>
  <si>
    <t>名寄市字日進７０１番の一部、８３１番の一部</t>
    <rPh sb="0" eb="3">
      <t>ナヨロシ</t>
    </rPh>
    <rPh sb="3" eb="4">
      <t>アザ</t>
    </rPh>
    <rPh sb="4" eb="6">
      <t>ニッシン</t>
    </rPh>
    <rPh sb="9" eb="10">
      <t>バン</t>
    </rPh>
    <rPh sb="11" eb="13">
      <t>イチブ</t>
    </rPh>
    <rPh sb="17" eb="18">
      <t>バン</t>
    </rPh>
    <rPh sb="19" eb="21">
      <t>イチブ</t>
    </rPh>
    <phoneticPr fontId="1"/>
  </si>
  <si>
    <t>第152号</t>
    <rPh sb="0" eb="1">
      <t>ダイ</t>
    </rPh>
    <rPh sb="4" eb="5">
      <t>ゴウ</t>
    </rPh>
    <phoneticPr fontId="1"/>
  </si>
  <si>
    <t>川上郡弟子屈町字美留和原野１６０番３の一部</t>
    <rPh sb="0" eb="3">
      <t>カワカミグン</t>
    </rPh>
    <rPh sb="3" eb="7">
      <t>テシカガチョウ</t>
    </rPh>
    <rPh sb="7" eb="8">
      <t>アザ</t>
    </rPh>
    <rPh sb="8" eb="9">
      <t>ミ</t>
    </rPh>
    <rPh sb="9" eb="10">
      <t>ル</t>
    </rPh>
    <rPh sb="10" eb="11">
      <t>ワ</t>
    </rPh>
    <rPh sb="11" eb="13">
      <t>ゲンヤ</t>
    </rPh>
    <rPh sb="16" eb="17">
      <t>バン</t>
    </rPh>
    <rPh sb="19" eb="21">
      <t>イチブ</t>
    </rPh>
    <phoneticPr fontId="1"/>
  </si>
  <si>
    <t>第153号</t>
    <rPh sb="0" eb="1">
      <t>ダイ</t>
    </rPh>
    <rPh sb="4" eb="5">
      <t>ゴウ</t>
    </rPh>
    <phoneticPr fontId="1"/>
  </si>
  <si>
    <t>第62号</t>
    <rPh sb="0" eb="1">
      <t>ダイ</t>
    </rPh>
    <rPh sb="3" eb="4">
      <t>ゴウ</t>
    </rPh>
    <phoneticPr fontId="1"/>
  </si>
  <si>
    <t>第343号</t>
    <rPh sb="0" eb="1">
      <t>ダイ</t>
    </rPh>
    <rPh sb="4" eb="5">
      <t>ゴウ</t>
    </rPh>
    <phoneticPr fontId="1"/>
  </si>
  <si>
    <t>第155号</t>
    <rPh sb="0" eb="1">
      <t>ダイ</t>
    </rPh>
    <rPh sb="4" eb="5">
      <t>ゴウ</t>
    </rPh>
    <phoneticPr fontId="1"/>
  </si>
  <si>
    <t>第37号</t>
    <rPh sb="0" eb="1">
      <t>ダイ</t>
    </rPh>
    <rPh sb="3" eb="4">
      <t>ゴウ</t>
    </rPh>
    <phoneticPr fontId="1"/>
  </si>
  <si>
    <t>第157号</t>
    <rPh sb="0" eb="1">
      <t>ダイ</t>
    </rPh>
    <rPh sb="4" eb="5">
      <t>ゴウ</t>
    </rPh>
    <phoneticPr fontId="1"/>
  </si>
  <si>
    <t>河東郡鹿追町幌内１番１３、１番１６、１番１７(いずれも一部）</t>
    <rPh sb="0" eb="3">
      <t>カトウグン</t>
    </rPh>
    <rPh sb="3" eb="6">
      <t>シカオイチョウ</t>
    </rPh>
    <rPh sb="6" eb="8">
      <t>ホロナイ</t>
    </rPh>
    <rPh sb="9" eb="10">
      <t>バン</t>
    </rPh>
    <rPh sb="14" eb="15">
      <t>バン</t>
    </rPh>
    <rPh sb="19" eb="20">
      <t>バン</t>
    </rPh>
    <rPh sb="27" eb="29">
      <t>イチブ</t>
    </rPh>
    <phoneticPr fontId="1"/>
  </si>
  <si>
    <t>第369号</t>
    <rPh sb="0" eb="1">
      <t>ダイ</t>
    </rPh>
    <rPh sb="4" eb="5">
      <t>ゴウ</t>
    </rPh>
    <phoneticPr fontId="1"/>
  </si>
  <si>
    <t>第305号</t>
    <rPh sb="0" eb="1">
      <t>ダイ</t>
    </rPh>
    <rPh sb="4" eb="5">
      <t>ゴウ</t>
    </rPh>
    <phoneticPr fontId="1"/>
  </si>
  <si>
    <t>河西郡芽室町北明西１０線３７番１の一部、３７番２の一部</t>
    <rPh sb="0" eb="2">
      <t>カサイ</t>
    </rPh>
    <rPh sb="2" eb="3">
      <t>グン</t>
    </rPh>
    <rPh sb="3" eb="6">
      <t>メムロチョウ</t>
    </rPh>
    <rPh sb="6" eb="8">
      <t>ホクメイ</t>
    </rPh>
    <rPh sb="8" eb="9">
      <t>ニシ</t>
    </rPh>
    <rPh sb="11" eb="12">
      <t>セン</t>
    </rPh>
    <rPh sb="14" eb="15">
      <t>バン</t>
    </rPh>
    <rPh sb="17" eb="19">
      <t>イチブ</t>
    </rPh>
    <rPh sb="22" eb="23">
      <t>バン</t>
    </rPh>
    <rPh sb="25" eb="27">
      <t>イチブ</t>
    </rPh>
    <phoneticPr fontId="1"/>
  </si>
  <si>
    <t>第302号</t>
    <rPh sb="0" eb="1">
      <t>ダイ</t>
    </rPh>
    <rPh sb="4" eb="5">
      <t>ゴウ</t>
    </rPh>
    <phoneticPr fontId="1"/>
  </si>
  <si>
    <t>上川郡清水町字清水第６線１０１番２の一部</t>
    <rPh sb="0" eb="3">
      <t>カミカワグン</t>
    </rPh>
    <rPh sb="3" eb="6">
      <t>キヨミズチョウ</t>
    </rPh>
    <rPh sb="6" eb="7">
      <t>ジ</t>
    </rPh>
    <rPh sb="7" eb="9">
      <t>キヨミズ</t>
    </rPh>
    <rPh sb="9" eb="10">
      <t>ダイ</t>
    </rPh>
    <rPh sb="11" eb="12">
      <t>セン</t>
    </rPh>
    <rPh sb="15" eb="16">
      <t>バン</t>
    </rPh>
    <rPh sb="18" eb="20">
      <t>イチブ</t>
    </rPh>
    <phoneticPr fontId="1"/>
  </si>
  <si>
    <t>中川郡本別町押帯１０番の一部、１１番の一部</t>
    <rPh sb="0" eb="2">
      <t>ナカガワ</t>
    </rPh>
    <rPh sb="2" eb="3">
      <t>グン</t>
    </rPh>
    <rPh sb="3" eb="5">
      <t>ホンベツ</t>
    </rPh>
    <rPh sb="5" eb="6">
      <t>チョウ</t>
    </rPh>
    <rPh sb="6" eb="7">
      <t>オ</t>
    </rPh>
    <rPh sb="7" eb="8">
      <t>オビ</t>
    </rPh>
    <rPh sb="10" eb="11">
      <t>バン</t>
    </rPh>
    <rPh sb="12" eb="14">
      <t>イチブ</t>
    </rPh>
    <rPh sb="17" eb="18">
      <t>バン</t>
    </rPh>
    <rPh sb="19" eb="21">
      <t>イチブ</t>
    </rPh>
    <phoneticPr fontId="1"/>
  </si>
  <si>
    <t>第18号</t>
    <rPh sb="0" eb="1">
      <t>ダイ</t>
    </rPh>
    <rPh sb="3" eb="4">
      <t>ゴウ</t>
    </rPh>
    <phoneticPr fontId="1"/>
  </si>
  <si>
    <t>第356号</t>
    <rPh sb="0" eb="1">
      <t>ダイ</t>
    </rPh>
    <rPh sb="4" eb="5">
      <t>ゴウ</t>
    </rPh>
    <phoneticPr fontId="1"/>
  </si>
  <si>
    <t>中川郡本別町押帯１４９番２、１５０番９、　　　　　１５１番１、１５２番１(いずれも一部）</t>
    <rPh sb="0" eb="3">
      <t>ナカガワグン</t>
    </rPh>
    <rPh sb="3" eb="6">
      <t>ホンベツチョウ</t>
    </rPh>
    <rPh sb="6" eb="7">
      <t>オ</t>
    </rPh>
    <rPh sb="7" eb="8">
      <t>オビ</t>
    </rPh>
    <rPh sb="11" eb="12">
      <t>バン</t>
    </rPh>
    <rPh sb="17" eb="18">
      <t>バン</t>
    </rPh>
    <rPh sb="28" eb="29">
      <t>バン</t>
    </rPh>
    <rPh sb="34" eb="35">
      <t>バン</t>
    </rPh>
    <rPh sb="41" eb="43">
      <t>イチブ</t>
    </rPh>
    <phoneticPr fontId="1"/>
  </si>
  <si>
    <t>第59号</t>
    <rPh sb="0" eb="1">
      <t>ダイ</t>
    </rPh>
    <rPh sb="3" eb="4">
      <t>ゴウ</t>
    </rPh>
    <phoneticPr fontId="1"/>
  </si>
  <si>
    <t>中川郡本別町西勇足１８２番３から６まで、　　　　　　１８３番１、２１９番１、２２０番３から５まで　　　　　　（いずれも一部）</t>
    <rPh sb="0" eb="3">
      <t>ナカガワグン</t>
    </rPh>
    <rPh sb="3" eb="6">
      <t>ホンベツチョウ</t>
    </rPh>
    <rPh sb="6" eb="7">
      <t>ニシ</t>
    </rPh>
    <rPh sb="7" eb="9">
      <t>ユウタリ</t>
    </rPh>
    <rPh sb="12" eb="13">
      <t>バン</t>
    </rPh>
    <rPh sb="29" eb="30">
      <t>バン</t>
    </rPh>
    <rPh sb="35" eb="36">
      <t>バン</t>
    </rPh>
    <rPh sb="41" eb="42">
      <t>バン</t>
    </rPh>
    <rPh sb="59" eb="61">
      <t>イチブ</t>
    </rPh>
    <phoneticPr fontId="1"/>
  </si>
  <si>
    <t>中川郡本別町仙美里１９６番１の一部、１９６番２の一部</t>
    <rPh sb="0" eb="3">
      <t>ナカガワグン</t>
    </rPh>
    <rPh sb="3" eb="6">
      <t>ホンベツチョウ</t>
    </rPh>
    <rPh sb="6" eb="7">
      <t>セン</t>
    </rPh>
    <rPh sb="7" eb="8">
      <t>ビ</t>
    </rPh>
    <rPh sb="8" eb="9">
      <t>リ</t>
    </rPh>
    <rPh sb="12" eb="13">
      <t>バン</t>
    </rPh>
    <rPh sb="15" eb="17">
      <t>イチブ</t>
    </rPh>
    <rPh sb="21" eb="22">
      <t>バン</t>
    </rPh>
    <rPh sb="24" eb="26">
      <t>イチブ</t>
    </rPh>
    <phoneticPr fontId="1"/>
  </si>
  <si>
    <t>第12号</t>
    <rPh sb="0" eb="1">
      <t>ダイ</t>
    </rPh>
    <rPh sb="3" eb="4">
      <t>ゴウ</t>
    </rPh>
    <phoneticPr fontId="1"/>
  </si>
  <si>
    <t>中川郡本別町西美里別３８０番２の一部</t>
    <rPh sb="0" eb="3">
      <t>ナカガワグン</t>
    </rPh>
    <rPh sb="3" eb="6">
      <t>ホンベツチョウ</t>
    </rPh>
    <rPh sb="6" eb="10">
      <t>ニシビリベツ</t>
    </rPh>
    <rPh sb="13" eb="14">
      <t>バン</t>
    </rPh>
    <rPh sb="16" eb="18">
      <t>イチブ</t>
    </rPh>
    <phoneticPr fontId="1"/>
  </si>
  <si>
    <t>第161号</t>
    <rPh sb="0" eb="1">
      <t>ダイ</t>
    </rPh>
    <rPh sb="4" eb="5">
      <t>ゴウ</t>
    </rPh>
    <phoneticPr fontId="1"/>
  </si>
  <si>
    <t>河東郡上士幌町字上士幌西１線２１４番６の一部</t>
    <rPh sb="0" eb="3">
      <t>カトウグン</t>
    </rPh>
    <rPh sb="3" eb="7">
      <t>カミシホロチョウ</t>
    </rPh>
    <rPh sb="7" eb="8">
      <t>アザ</t>
    </rPh>
    <rPh sb="8" eb="11">
      <t>カミシホロ</t>
    </rPh>
    <rPh sb="11" eb="12">
      <t>ニシ</t>
    </rPh>
    <rPh sb="13" eb="14">
      <t>セン</t>
    </rPh>
    <rPh sb="17" eb="18">
      <t>バン</t>
    </rPh>
    <rPh sb="20" eb="22">
      <t>イチブ</t>
    </rPh>
    <phoneticPr fontId="1"/>
  </si>
  <si>
    <t>上川郡清水町字清水第５線６６番３の一部</t>
    <rPh sb="0" eb="2">
      <t>カミカワ</t>
    </rPh>
    <rPh sb="2" eb="3">
      <t>グン</t>
    </rPh>
    <rPh sb="3" eb="6">
      <t>シミズチョウ</t>
    </rPh>
    <rPh sb="6" eb="7">
      <t>アザ</t>
    </rPh>
    <rPh sb="7" eb="9">
      <t>シミズ</t>
    </rPh>
    <rPh sb="9" eb="10">
      <t>ダイ</t>
    </rPh>
    <rPh sb="11" eb="12">
      <t>セン</t>
    </rPh>
    <rPh sb="14" eb="15">
      <t>バン</t>
    </rPh>
    <rPh sb="17" eb="19">
      <t>イチブ</t>
    </rPh>
    <phoneticPr fontId="1"/>
  </si>
  <si>
    <t>第290号</t>
    <rPh sb="0" eb="1">
      <t>ダイ</t>
    </rPh>
    <rPh sb="4" eb="5">
      <t>ゴウ</t>
    </rPh>
    <phoneticPr fontId="1"/>
  </si>
  <si>
    <t>中川郡幕別町字豊岡３番３４、３番３５、５番１１８(いずれも一部）</t>
    <rPh sb="0" eb="3">
      <t>ナカガワグン</t>
    </rPh>
    <rPh sb="3" eb="5">
      <t>マクベツ</t>
    </rPh>
    <rPh sb="5" eb="6">
      <t>チョウ</t>
    </rPh>
    <rPh sb="6" eb="7">
      <t>アザ</t>
    </rPh>
    <rPh sb="7" eb="9">
      <t>トヨオカ</t>
    </rPh>
    <rPh sb="10" eb="11">
      <t>バン</t>
    </rPh>
    <rPh sb="15" eb="16">
      <t>バン</t>
    </rPh>
    <rPh sb="20" eb="21">
      <t>バン</t>
    </rPh>
    <rPh sb="29" eb="31">
      <t>イチブ</t>
    </rPh>
    <phoneticPr fontId="1"/>
  </si>
  <si>
    <t>足寄郡陸別町字陸別原野西２線７番２の一部</t>
    <rPh sb="0" eb="3">
      <t>アショログン</t>
    </rPh>
    <rPh sb="3" eb="5">
      <t>リクベツ</t>
    </rPh>
    <rPh sb="5" eb="6">
      <t>チョウ</t>
    </rPh>
    <rPh sb="6" eb="7">
      <t>アザ</t>
    </rPh>
    <rPh sb="7" eb="9">
      <t>リクベツ</t>
    </rPh>
    <rPh sb="9" eb="11">
      <t>ゲンヤ</t>
    </rPh>
    <rPh sb="11" eb="12">
      <t>ニシ</t>
    </rPh>
    <rPh sb="13" eb="14">
      <t>セン</t>
    </rPh>
    <rPh sb="15" eb="16">
      <t>バン</t>
    </rPh>
    <rPh sb="18" eb="20">
      <t>イチブ</t>
    </rPh>
    <phoneticPr fontId="1"/>
  </si>
  <si>
    <t>上川郡清水町字清水東１線４２番５の一部</t>
    <rPh sb="0" eb="2">
      <t>カミカワ</t>
    </rPh>
    <rPh sb="2" eb="3">
      <t>グン</t>
    </rPh>
    <rPh sb="3" eb="5">
      <t>シミズ</t>
    </rPh>
    <rPh sb="5" eb="6">
      <t>チョウ</t>
    </rPh>
    <rPh sb="6" eb="7">
      <t>アザ</t>
    </rPh>
    <rPh sb="7" eb="9">
      <t>シミズ</t>
    </rPh>
    <rPh sb="9" eb="10">
      <t>ヒガシ</t>
    </rPh>
    <rPh sb="11" eb="12">
      <t>セン</t>
    </rPh>
    <rPh sb="14" eb="15">
      <t>バン</t>
    </rPh>
    <rPh sb="17" eb="19">
      <t>イチブ</t>
    </rPh>
    <phoneticPr fontId="1"/>
  </si>
  <si>
    <t>河西郡芽室芽室南１線３７番１、３７番３、３７番４、３９番２（いずれも一部）</t>
    <rPh sb="0" eb="2">
      <t>カサイ</t>
    </rPh>
    <rPh sb="2" eb="3">
      <t>グン</t>
    </rPh>
    <rPh sb="3" eb="5">
      <t>メムロ</t>
    </rPh>
    <rPh sb="5" eb="7">
      <t>メムロ</t>
    </rPh>
    <rPh sb="7" eb="8">
      <t>ミナミ</t>
    </rPh>
    <rPh sb="9" eb="10">
      <t>セン</t>
    </rPh>
    <rPh sb="12" eb="13">
      <t>バン</t>
    </rPh>
    <rPh sb="17" eb="18">
      <t>バン</t>
    </rPh>
    <rPh sb="22" eb="23">
      <t>バン</t>
    </rPh>
    <rPh sb="27" eb="28">
      <t>バン</t>
    </rPh>
    <rPh sb="34" eb="36">
      <t>イチブ</t>
    </rPh>
    <phoneticPr fontId="1"/>
  </si>
  <si>
    <t>帯広市岩内町東２線８番９の一部、１０番１の一部</t>
    <rPh sb="0" eb="3">
      <t>オビヒロシ</t>
    </rPh>
    <rPh sb="3" eb="6">
      <t>イワナイチョウ</t>
    </rPh>
    <rPh sb="6" eb="7">
      <t>ヒガシ</t>
    </rPh>
    <rPh sb="8" eb="9">
      <t>セン</t>
    </rPh>
    <rPh sb="10" eb="11">
      <t>バン</t>
    </rPh>
    <rPh sb="13" eb="15">
      <t>イチブ</t>
    </rPh>
    <rPh sb="18" eb="19">
      <t>バン</t>
    </rPh>
    <rPh sb="21" eb="23">
      <t>イチブ</t>
    </rPh>
    <phoneticPr fontId="1"/>
  </si>
  <si>
    <t>第376号</t>
    <rPh sb="0" eb="1">
      <t>ダイ</t>
    </rPh>
    <rPh sb="4" eb="5">
      <t>ゴウ</t>
    </rPh>
    <phoneticPr fontId="1"/>
  </si>
  <si>
    <t>河西郡芽室町北４線５５番１の一部、５７番１の一部</t>
    <rPh sb="0" eb="3">
      <t>カサイグン</t>
    </rPh>
    <rPh sb="3" eb="6">
      <t>メムロチョウ</t>
    </rPh>
    <rPh sb="6" eb="7">
      <t>キタ</t>
    </rPh>
    <rPh sb="8" eb="9">
      <t>セン</t>
    </rPh>
    <rPh sb="11" eb="12">
      <t>バン</t>
    </rPh>
    <rPh sb="14" eb="16">
      <t>イチブ</t>
    </rPh>
    <rPh sb="19" eb="20">
      <t>バン</t>
    </rPh>
    <rPh sb="22" eb="24">
      <t>イチブ</t>
    </rPh>
    <phoneticPr fontId="1"/>
  </si>
  <si>
    <t>令和2年７月21日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</si>
  <si>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河西郡芽室町北４線５３番１の一部、５５番１の一部</t>
    <rPh sb="0" eb="2">
      <t>カサイ</t>
    </rPh>
    <rPh sb="2" eb="3">
      <t>グン</t>
    </rPh>
    <rPh sb="3" eb="6">
      <t>メムロチョウ</t>
    </rPh>
    <rPh sb="6" eb="7">
      <t>キタ</t>
    </rPh>
    <rPh sb="8" eb="9">
      <t>セン</t>
    </rPh>
    <rPh sb="11" eb="12">
      <t>バン</t>
    </rPh>
    <rPh sb="14" eb="16">
      <t>イチブ</t>
    </rPh>
    <rPh sb="19" eb="20">
      <t>バン</t>
    </rPh>
    <rPh sb="22" eb="24">
      <t>イチブ</t>
    </rPh>
    <phoneticPr fontId="1"/>
  </si>
  <si>
    <t>上川郡清水町字美蔓西２１線５６番２、５６番５、５８番１、５８番２、西２２線５５番１、５５番２、５７番４(いずれも一部）</t>
    <rPh sb="7" eb="9">
      <t>ビマン</t>
    </rPh>
    <rPh sb="9" eb="10">
      <t>ニシ</t>
    </rPh>
    <rPh sb="12" eb="13">
      <t>セン</t>
    </rPh>
    <rPh sb="15" eb="16">
      <t>バン</t>
    </rPh>
    <rPh sb="20" eb="21">
      <t>バン</t>
    </rPh>
    <rPh sb="25" eb="26">
      <t>バン</t>
    </rPh>
    <rPh sb="30" eb="31">
      <t>バン</t>
    </rPh>
    <rPh sb="33" eb="34">
      <t>ニシ</t>
    </rPh>
    <rPh sb="36" eb="37">
      <t>セン</t>
    </rPh>
    <rPh sb="39" eb="40">
      <t>バン</t>
    </rPh>
    <rPh sb="44" eb="45">
      <t>バン</t>
    </rPh>
    <rPh sb="49" eb="50">
      <t>バン</t>
    </rPh>
    <rPh sb="56" eb="58">
      <t>イチブ</t>
    </rPh>
    <phoneticPr fontId="1"/>
  </si>
  <si>
    <t>河西郡芽室町美生８線１７番１の一部、１９番１の一部</t>
    <rPh sb="0" eb="2">
      <t>カサイ</t>
    </rPh>
    <rPh sb="2" eb="3">
      <t>グン</t>
    </rPh>
    <rPh sb="3" eb="6">
      <t>メムロチョウ</t>
    </rPh>
    <rPh sb="6" eb="7">
      <t>ビ</t>
    </rPh>
    <rPh sb="7" eb="8">
      <t>セイ</t>
    </rPh>
    <rPh sb="9" eb="10">
      <t>セン</t>
    </rPh>
    <rPh sb="12" eb="13">
      <t>バン</t>
    </rPh>
    <rPh sb="15" eb="17">
      <t>イチブ</t>
    </rPh>
    <rPh sb="20" eb="21">
      <t>バン</t>
    </rPh>
    <rPh sb="23" eb="25">
      <t>イチブ</t>
    </rPh>
    <phoneticPr fontId="1"/>
  </si>
  <si>
    <t>松前郡福島町字千軒５５番の一部</t>
    <rPh sb="0" eb="3">
      <t>マツマエグン</t>
    </rPh>
    <rPh sb="3" eb="6">
      <t>フクシマチョウ</t>
    </rPh>
    <rPh sb="6" eb="7">
      <t>アザ</t>
    </rPh>
    <rPh sb="7" eb="9">
      <t>センゲン</t>
    </rPh>
    <rPh sb="11" eb="12">
      <t>バン</t>
    </rPh>
    <rPh sb="13" eb="15">
      <t>イチブ</t>
    </rPh>
    <phoneticPr fontId="1"/>
  </si>
  <si>
    <t>伊達市南黄金町３０番２</t>
    <rPh sb="0" eb="3">
      <t>ダテシ</t>
    </rPh>
    <rPh sb="3" eb="4">
      <t>ミナミ</t>
    </rPh>
    <rPh sb="4" eb="6">
      <t>オウゴン</t>
    </rPh>
    <rPh sb="6" eb="7">
      <t>マチ</t>
    </rPh>
    <rPh sb="9" eb="10">
      <t>バン</t>
    </rPh>
    <phoneticPr fontId="1"/>
  </si>
  <si>
    <t>河西郡中札内村上札内東１線２３５番２の一部</t>
    <rPh sb="0" eb="3">
      <t>カサイグン</t>
    </rPh>
    <rPh sb="3" eb="7">
      <t>ナカサツナイムラ</t>
    </rPh>
    <rPh sb="7" eb="8">
      <t>カミ</t>
    </rPh>
    <rPh sb="8" eb="10">
      <t>サツナイ</t>
    </rPh>
    <rPh sb="10" eb="11">
      <t>ヒガシ</t>
    </rPh>
    <rPh sb="12" eb="13">
      <t>セン</t>
    </rPh>
    <rPh sb="16" eb="17">
      <t>バン</t>
    </rPh>
    <rPh sb="19" eb="21">
      <t>イチブ</t>
    </rPh>
    <phoneticPr fontId="1"/>
  </si>
  <si>
    <t>第85号</t>
    <rPh sb="0" eb="1">
      <t>ダイ</t>
    </rPh>
    <rPh sb="3" eb="4">
      <t>ゴウ</t>
    </rPh>
    <phoneticPr fontId="1"/>
  </si>
  <si>
    <t>第160号</t>
    <rPh sb="0" eb="1">
      <t>ダイ</t>
    </rPh>
    <rPh sb="4" eb="5">
      <t>ゴウ</t>
    </rPh>
    <phoneticPr fontId="1"/>
  </si>
  <si>
    <t>帯広市上帯広西１線６６番１、６６番２、６６番２地先河川敷地（いずれも一部）</t>
    <rPh sb="0" eb="3">
      <t>オビヒロシ</t>
    </rPh>
    <rPh sb="3" eb="6">
      <t>カミオビヒロ</t>
    </rPh>
    <rPh sb="6" eb="7">
      <t>ニシ</t>
    </rPh>
    <rPh sb="8" eb="9">
      <t>セン</t>
    </rPh>
    <rPh sb="11" eb="12">
      <t>バン</t>
    </rPh>
    <rPh sb="16" eb="17">
      <t>バン</t>
    </rPh>
    <rPh sb="21" eb="22">
      <t>バン</t>
    </rPh>
    <rPh sb="23" eb="24">
      <t>チ</t>
    </rPh>
    <rPh sb="24" eb="25">
      <t>サキ</t>
    </rPh>
    <rPh sb="25" eb="27">
      <t>カセン</t>
    </rPh>
    <rPh sb="27" eb="28">
      <t>シキ</t>
    </rPh>
    <rPh sb="28" eb="29">
      <t>チ</t>
    </rPh>
    <rPh sb="34" eb="36">
      <t>イチブ</t>
    </rPh>
    <phoneticPr fontId="1"/>
  </si>
  <si>
    <t>第162号</t>
    <rPh sb="0" eb="1">
      <t>ダイ</t>
    </rPh>
    <rPh sb="4" eb="5">
      <t>ゴウ</t>
    </rPh>
    <phoneticPr fontId="1"/>
  </si>
  <si>
    <t>第168号</t>
    <rPh sb="0" eb="1">
      <t>ダイ</t>
    </rPh>
    <rPh sb="4" eb="5">
      <t>ゴウ</t>
    </rPh>
    <phoneticPr fontId="1"/>
  </si>
  <si>
    <t>第170号</t>
    <rPh sb="0" eb="1">
      <t>ダイ</t>
    </rPh>
    <rPh sb="4" eb="5">
      <t>ゴウ</t>
    </rPh>
    <phoneticPr fontId="1"/>
  </si>
  <si>
    <t>河西郡芽室町北明西３線１５番３、１５番４、１５番６（いずれも一部）</t>
    <rPh sb="0" eb="3">
      <t>カサイグン</t>
    </rPh>
    <rPh sb="3" eb="6">
      <t>メムロチョウ</t>
    </rPh>
    <rPh sb="6" eb="8">
      <t>ホクメイ</t>
    </rPh>
    <rPh sb="8" eb="9">
      <t>ニシ</t>
    </rPh>
    <rPh sb="10" eb="11">
      <t>セン</t>
    </rPh>
    <rPh sb="13" eb="14">
      <t>バン</t>
    </rPh>
    <rPh sb="18" eb="19">
      <t>バン</t>
    </rPh>
    <rPh sb="23" eb="24">
      <t>バン</t>
    </rPh>
    <rPh sb="30" eb="32">
      <t>イチブ</t>
    </rPh>
    <phoneticPr fontId="1"/>
  </si>
  <si>
    <t>第171号</t>
    <rPh sb="0" eb="1">
      <t>ダイ</t>
    </rPh>
    <rPh sb="4" eb="5">
      <t>ゴウ</t>
    </rPh>
    <phoneticPr fontId="1"/>
  </si>
  <si>
    <t>名寄市字徳田２４番１の一部</t>
    <rPh sb="0" eb="3">
      <t>ナヨロシ</t>
    </rPh>
    <rPh sb="3" eb="4">
      <t>アザ</t>
    </rPh>
    <rPh sb="4" eb="6">
      <t>トクダ</t>
    </rPh>
    <rPh sb="8" eb="9">
      <t>バン</t>
    </rPh>
    <rPh sb="11" eb="13">
      <t>イチブ</t>
    </rPh>
    <phoneticPr fontId="1"/>
  </si>
  <si>
    <t>斜里郡斜里町字三井２６０番１５の一部、２６０番４５の一部</t>
    <rPh sb="0" eb="3">
      <t>シャリグン</t>
    </rPh>
    <rPh sb="3" eb="6">
      <t>シャリチョウ</t>
    </rPh>
    <rPh sb="6" eb="7">
      <t>アザ</t>
    </rPh>
    <rPh sb="7" eb="9">
      <t>ミツイ</t>
    </rPh>
    <rPh sb="12" eb="13">
      <t>バン</t>
    </rPh>
    <rPh sb="16" eb="18">
      <t>イチブ</t>
    </rPh>
    <rPh sb="22" eb="23">
      <t>バン</t>
    </rPh>
    <rPh sb="26" eb="28">
      <t>イチブ</t>
    </rPh>
    <phoneticPr fontId="1"/>
  </si>
  <si>
    <t>常呂郡訓子府町弥生１９９番、２０６番２、２０７番、２０８番、２０９番（いずれも一部）</t>
    <rPh sb="0" eb="3">
      <t>トコログン</t>
    </rPh>
    <rPh sb="3" eb="7">
      <t>クンネップチョウ</t>
    </rPh>
    <rPh sb="7" eb="9">
      <t>ヤヨイ</t>
    </rPh>
    <rPh sb="12" eb="13">
      <t>バン</t>
    </rPh>
    <rPh sb="17" eb="18">
      <t>バン</t>
    </rPh>
    <rPh sb="23" eb="24">
      <t>バン</t>
    </rPh>
    <rPh sb="28" eb="29">
      <t>バン</t>
    </rPh>
    <rPh sb="33" eb="34">
      <t>バン</t>
    </rPh>
    <rPh sb="39" eb="41">
      <t>イチブ</t>
    </rPh>
    <phoneticPr fontId="1"/>
  </si>
  <si>
    <t>磯谷郡蘭越町字鮎川１５３番２の一部</t>
    <rPh sb="0" eb="3">
      <t>イソヤグン</t>
    </rPh>
    <rPh sb="3" eb="6">
      <t>ランコシチョウ</t>
    </rPh>
    <rPh sb="6" eb="7">
      <t>アザ</t>
    </rPh>
    <rPh sb="7" eb="9">
      <t>アユカワ</t>
    </rPh>
    <rPh sb="12" eb="13">
      <t>バン</t>
    </rPh>
    <rPh sb="15" eb="17">
      <t>イチブ</t>
    </rPh>
    <phoneticPr fontId="1"/>
  </si>
  <si>
    <t>網走郡美幌町字高野１９１番３、１９１番４、１９１番１２（いずれも一部）</t>
    <rPh sb="0" eb="3">
      <t>アバシリグン</t>
    </rPh>
    <rPh sb="3" eb="6">
      <t>ビホロチョウ</t>
    </rPh>
    <rPh sb="6" eb="7">
      <t>アザ</t>
    </rPh>
    <rPh sb="7" eb="9">
      <t>タカノ</t>
    </rPh>
    <rPh sb="12" eb="13">
      <t>バン</t>
    </rPh>
    <rPh sb="18" eb="19">
      <t>バン</t>
    </rPh>
    <rPh sb="24" eb="25">
      <t>バン</t>
    </rPh>
    <rPh sb="32" eb="34">
      <t>イチブ</t>
    </rPh>
    <phoneticPr fontId="1"/>
  </si>
  <si>
    <t>第94号</t>
    <rPh sb="0" eb="1">
      <t>ダイ</t>
    </rPh>
    <rPh sb="3" eb="4">
      <t>ゴウ</t>
    </rPh>
    <phoneticPr fontId="1"/>
  </si>
  <si>
    <t>北見市開成２２７番の一部、２２８番の一部</t>
    <rPh sb="0" eb="3">
      <t>キタミシ</t>
    </rPh>
    <rPh sb="3" eb="5">
      <t>カイセイ</t>
    </rPh>
    <rPh sb="8" eb="9">
      <t>バン</t>
    </rPh>
    <rPh sb="10" eb="12">
      <t>イチブ</t>
    </rPh>
    <rPh sb="16" eb="17">
      <t>バン</t>
    </rPh>
    <rPh sb="18" eb="20">
      <t>イチブ</t>
    </rPh>
    <phoneticPr fontId="1"/>
  </si>
  <si>
    <t>北見市開成２５８番の一部</t>
    <rPh sb="0" eb="3">
      <t>キタミシ</t>
    </rPh>
    <rPh sb="3" eb="5">
      <t>カイセイ</t>
    </rPh>
    <rPh sb="8" eb="9">
      <t>バン</t>
    </rPh>
    <rPh sb="10" eb="12">
      <t>イチブ</t>
    </rPh>
    <phoneticPr fontId="1"/>
  </si>
  <si>
    <t>北見市開成２５７番の一部、２５８番の一部</t>
    <rPh sb="0" eb="3">
      <t>キタミシ</t>
    </rPh>
    <rPh sb="3" eb="5">
      <t>カイセイ</t>
    </rPh>
    <rPh sb="8" eb="9">
      <t>バン</t>
    </rPh>
    <rPh sb="10" eb="12">
      <t>イチブ</t>
    </rPh>
    <rPh sb="16" eb="17">
      <t>バン</t>
    </rPh>
    <rPh sb="18" eb="20">
      <t>イチブ</t>
    </rPh>
    <phoneticPr fontId="1"/>
  </si>
  <si>
    <t>紋別郡湧別町北兵村二区２２７番１の一部</t>
    <rPh sb="0" eb="3">
      <t>モンベツグン</t>
    </rPh>
    <rPh sb="3" eb="6">
      <t>ユウベツチョウ</t>
    </rPh>
    <rPh sb="6" eb="7">
      <t>キタ</t>
    </rPh>
    <rPh sb="7" eb="8">
      <t>ヘイ</t>
    </rPh>
    <rPh sb="8" eb="9">
      <t>ムラ</t>
    </rPh>
    <rPh sb="9" eb="10">
      <t>2</t>
    </rPh>
    <rPh sb="10" eb="11">
      <t>ク</t>
    </rPh>
    <rPh sb="14" eb="15">
      <t>バン</t>
    </rPh>
    <rPh sb="17" eb="19">
      <t>イチブ</t>
    </rPh>
    <phoneticPr fontId="1"/>
  </si>
  <si>
    <t>紋別郡湧別町南兵村一区５４２番２の一部</t>
    <rPh sb="0" eb="3">
      <t>モンベツグン</t>
    </rPh>
    <rPh sb="3" eb="6">
      <t>ユウベツチョウ</t>
    </rPh>
    <rPh sb="6" eb="7">
      <t>ミナミ</t>
    </rPh>
    <rPh sb="7" eb="8">
      <t>ヘイ</t>
    </rPh>
    <rPh sb="8" eb="9">
      <t>ムラ</t>
    </rPh>
    <rPh sb="9" eb="10">
      <t>1</t>
    </rPh>
    <rPh sb="10" eb="11">
      <t>ク</t>
    </rPh>
    <rPh sb="14" eb="15">
      <t>バン</t>
    </rPh>
    <rPh sb="17" eb="19">
      <t>イチブ</t>
    </rPh>
    <phoneticPr fontId="1"/>
  </si>
  <si>
    <t>滝川市西滝川４１７番１の一部</t>
    <rPh sb="0" eb="3">
      <t>タキカワシ</t>
    </rPh>
    <rPh sb="3" eb="6">
      <t>ニシタキカワ</t>
    </rPh>
    <rPh sb="9" eb="10">
      <t>バン</t>
    </rPh>
    <rPh sb="12" eb="14">
      <t>イチブ</t>
    </rPh>
    <phoneticPr fontId="1"/>
  </si>
  <si>
    <t>伊達市北黄金町49番418の一部</t>
    <rPh sb="0" eb="3">
      <t>ダテシ</t>
    </rPh>
    <rPh sb="3" eb="4">
      <t>キタ</t>
    </rPh>
    <rPh sb="4" eb="6">
      <t>オウゴン</t>
    </rPh>
    <rPh sb="6" eb="7">
      <t>マチ</t>
    </rPh>
    <rPh sb="9" eb="10">
      <t>バン</t>
    </rPh>
    <rPh sb="14" eb="16">
      <t>イチブ</t>
    </rPh>
    <phoneticPr fontId="1"/>
  </si>
  <si>
    <t>第209号</t>
    <rPh sb="0" eb="1">
      <t>ダイ</t>
    </rPh>
    <rPh sb="4" eb="5">
      <t>ゴウ</t>
    </rPh>
    <phoneticPr fontId="1"/>
  </si>
  <si>
    <t>網走市字平和６３番の一部</t>
    <rPh sb="0" eb="3">
      <t>アバシリシ</t>
    </rPh>
    <rPh sb="3" eb="4">
      <t>アザ</t>
    </rPh>
    <rPh sb="4" eb="6">
      <t>ヘイワ</t>
    </rPh>
    <rPh sb="8" eb="9">
      <t>バン</t>
    </rPh>
    <rPh sb="10" eb="12">
      <t>イチブ</t>
    </rPh>
    <phoneticPr fontId="1"/>
  </si>
  <si>
    <t>標津郡中標津町共立３番21、22（いずれも一部）</t>
    <rPh sb="0" eb="3">
      <t>シベツグン</t>
    </rPh>
    <rPh sb="3" eb="6">
      <t>ナカシベツ</t>
    </rPh>
    <rPh sb="6" eb="7">
      <t>チョウ</t>
    </rPh>
    <rPh sb="7" eb="9">
      <t>キョウリツ</t>
    </rPh>
    <rPh sb="10" eb="11">
      <t>バン</t>
    </rPh>
    <rPh sb="21" eb="23">
      <t>イチブ</t>
    </rPh>
    <phoneticPr fontId="1"/>
  </si>
  <si>
    <t>紋別郡興部町字興部７７４番、７７５番、８０１番２、８０２番１、８０２番２、９７２番１（いずれも一部）</t>
    <rPh sb="0" eb="3">
      <t>モンベツグン</t>
    </rPh>
    <rPh sb="3" eb="6">
      <t>オコッペチョウ</t>
    </rPh>
    <rPh sb="6" eb="7">
      <t>アザ</t>
    </rPh>
    <rPh sb="7" eb="9">
      <t>オコッペ</t>
    </rPh>
    <rPh sb="12" eb="13">
      <t>バン</t>
    </rPh>
    <rPh sb="17" eb="18">
      <t>バン</t>
    </rPh>
    <rPh sb="22" eb="23">
      <t>バン</t>
    </rPh>
    <rPh sb="28" eb="29">
      <t>バン</t>
    </rPh>
    <rPh sb="34" eb="35">
      <t>バン</t>
    </rPh>
    <rPh sb="40" eb="41">
      <t>バン</t>
    </rPh>
    <rPh sb="47" eb="49">
      <t>イチブ</t>
    </rPh>
    <phoneticPr fontId="1"/>
  </si>
  <si>
    <t>空知郡中富良野町字中富良野３９６８番１の一部</t>
    <rPh sb="0" eb="3">
      <t>ソラチグン</t>
    </rPh>
    <rPh sb="3" eb="8">
      <t>ナカフラノチョウ</t>
    </rPh>
    <rPh sb="8" eb="9">
      <t>アザ</t>
    </rPh>
    <rPh sb="9" eb="13">
      <t>ナカフラノ</t>
    </rPh>
    <rPh sb="17" eb="18">
      <t>バン</t>
    </rPh>
    <rPh sb="20" eb="22">
      <t>イチブ</t>
    </rPh>
    <phoneticPr fontId="1"/>
  </si>
  <si>
    <t>第175号</t>
    <rPh sb="0" eb="1">
      <t>ダイ</t>
    </rPh>
    <rPh sb="4" eb="5">
      <t>ゴウ</t>
    </rPh>
    <phoneticPr fontId="1"/>
  </si>
  <si>
    <t>第176号</t>
    <rPh sb="0" eb="1">
      <t>ダイ</t>
    </rPh>
    <rPh sb="4" eb="5">
      <t>ゴウ</t>
    </rPh>
    <phoneticPr fontId="1"/>
  </si>
  <si>
    <t>第178号</t>
    <rPh sb="0" eb="1">
      <t>ダイ</t>
    </rPh>
    <rPh sb="4" eb="5">
      <t>ゴウ</t>
    </rPh>
    <phoneticPr fontId="1"/>
  </si>
  <si>
    <t>第179号</t>
    <rPh sb="0" eb="1">
      <t>ダイ</t>
    </rPh>
    <rPh sb="4" eb="5">
      <t>ゴウ</t>
    </rPh>
    <phoneticPr fontId="1"/>
  </si>
  <si>
    <t>岩見沢市北村中央２３番３、１５７番２、１５７番５、１５７番６、１５７番７（いずれも一部）</t>
    <rPh sb="0" eb="4">
      <t>イワミザワシ</t>
    </rPh>
    <rPh sb="4" eb="6">
      <t>キタムラ</t>
    </rPh>
    <rPh sb="6" eb="8">
      <t>チュウオウ</t>
    </rPh>
    <rPh sb="10" eb="11">
      <t>バン</t>
    </rPh>
    <rPh sb="16" eb="17">
      <t>バン</t>
    </rPh>
    <rPh sb="22" eb="23">
      <t>バン</t>
    </rPh>
    <rPh sb="28" eb="29">
      <t>バン</t>
    </rPh>
    <rPh sb="34" eb="35">
      <t>バン</t>
    </rPh>
    <rPh sb="41" eb="43">
      <t>イチブ</t>
    </rPh>
    <phoneticPr fontId="1"/>
  </si>
  <si>
    <t>釧路市新野８線１５６番５の一部</t>
    <rPh sb="0" eb="3">
      <t>クシロシ</t>
    </rPh>
    <rPh sb="3" eb="5">
      <t>シンノ</t>
    </rPh>
    <rPh sb="6" eb="7">
      <t>セン</t>
    </rPh>
    <rPh sb="10" eb="11">
      <t>バン</t>
    </rPh>
    <rPh sb="13" eb="15">
      <t>イチブ</t>
    </rPh>
    <phoneticPr fontId="1"/>
  </si>
  <si>
    <t>第182号</t>
    <rPh sb="0" eb="1">
      <t>ダイ</t>
    </rPh>
    <rPh sb="4" eb="5">
      <t>ゴウ</t>
    </rPh>
    <phoneticPr fontId="1"/>
  </si>
  <si>
    <t>第183号</t>
    <rPh sb="0" eb="1">
      <t>ダイ</t>
    </rPh>
    <rPh sb="4" eb="5">
      <t>ゴウ</t>
    </rPh>
    <phoneticPr fontId="1"/>
  </si>
  <si>
    <t>第186号</t>
    <rPh sb="0" eb="1">
      <t>ダイ</t>
    </rPh>
    <rPh sb="4" eb="5">
      <t>ゴウ</t>
    </rPh>
    <phoneticPr fontId="1"/>
  </si>
  <si>
    <t>第189号</t>
    <rPh sb="0" eb="1">
      <t>ダイ</t>
    </rPh>
    <rPh sb="4" eb="5">
      <t>ゴウ</t>
    </rPh>
    <phoneticPr fontId="1"/>
  </si>
  <si>
    <t>虻田郡留寿都村字泉川221番39、70（指定区域を明示した平面図に示す部分に限る。）</t>
  </si>
  <si>
    <t>第47号</t>
    <rPh sb="0" eb="1">
      <t>ダイ</t>
    </rPh>
    <rPh sb="3" eb="4">
      <t>ゴウ</t>
    </rPh>
    <phoneticPr fontId="1"/>
  </si>
  <si>
    <t>第191号</t>
    <rPh sb="0" eb="1">
      <t>ダイ</t>
    </rPh>
    <rPh sb="4" eb="5">
      <t>ゴウ</t>
    </rPh>
    <phoneticPr fontId="1"/>
  </si>
  <si>
    <t>第192号</t>
    <rPh sb="0" eb="1">
      <t>ダイ</t>
    </rPh>
    <rPh sb="4" eb="5">
      <t>ゴウ</t>
    </rPh>
    <phoneticPr fontId="1"/>
  </si>
  <si>
    <t>第324号</t>
    <rPh sb="0" eb="1">
      <t>ダイ</t>
    </rPh>
    <rPh sb="4" eb="5">
      <t>ゴウ</t>
    </rPh>
    <phoneticPr fontId="1"/>
  </si>
  <si>
    <t>第193号</t>
    <rPh sb="0" eb="1">
      <t>ダイ</t>
    </rPh>
    <rPh sb="4" eb="5">
      <t>ゴウ</t>
    </rPh>
    <phoneticPr fontId="1"/>
  </si>
  <si>
    <t>美唄市字美唄１５６７番７の一部、１５６７番２０の一部</t>
    <rPh sb="0" eb="3">
      <t>ビバイシ</t>
    </rPh>
    <rPh sb="3" eb="4">
      <t>アザ</t>
    </rPh>
    <rPh sb="4" eb="6">
      <t>ビバイ</t>
    </rPh>
    <rPh sb="10" eb="11">
      <t>バン</t>
    </rPh>
    <rPh sb="13" eb="15">
      <t>イチブ</t>
    </rPh>
    <rPh sb="20" eb="21">
      <t>バン</t>
    </rPh>
    <rPh sb="24" eb="26">
      <t>イチブ</t>
    </rPh>
    <phoneticPr fontId="1"/>
  </si>
  <si>
    <t>岩見沢市日の出町６４０番２の一部、６４２番１の一部</t>
    <rPh sb="0" eb="4">
      <t>イワミザワシ</t>
    </rPh>
    <rPh sb="4" eb="5">
      <t>ヒ</t>
    </rPh>
    <rPh sb="6" eb="8">
      <t>デチョウ</t>
    </rPh>
    <rPh sb="11" eb="12">
      <t>バン</t>
    </rPh>
    <rPh sb="14" eb="16">
      <t>イチブ</t>
    </rPh>
    <rPh sb="20" eb="21">
      <t>バン</t>
    </rPh>
    <rPh sb="23" eb="25">
      <t>イチブ</t>
    </rPh>
    <phoneticPr fontId="1"/>
  </si>
  <si>
    <t>雨竜郡妹背牛町字秩父別４０１８番１１、４０１８番８４、４１２４番２（いずれも一部）</t>
    <rPh sb="0" eb="3">
      <t>ウリュウグン</t>
    </rPh>
    <rPh sb="3" eb="7">
      <t>モセウシチョウ</t>
    </rPh>
    <rPh sb="7" eb="8">
      <t>アザ</t>
    </rPh>
    <rPh sb="8" eb="11">
      <t>チップベツ</t>
    </rPh>
    <rPh sb="15" eb="16">
      <t>バン</t>
    </rPh>
    <rPh sb="23" eb="24">
      <t>バン</t>
    </rPh>
    <rPh sb="31" eb="32">
      <t>バン</t>
    </rPh>
    <rPh sb="38" eb="40">
      <t>イチブ</t>
    </rPh>
    <phoneticPr fontId="1"/>
  </si>
  <si>
    <t>滝川市西滝川４１８番２の一部、４１８番３の一部</t>
    <rPh sb="0" eb="3">
      <t>タキカワシ</t>
    </rPh>
    <rPh sb="3" eb="6">
      <t>ニシタキカワ</t>
    </rPh>
    <rPh sb="9" eb="10">
      <t>バン</t>
    </rPh>
    <rPh sb="12" eb="14">
      <t>イチブ</t>
    </rPh>
    <rPh sb="18" eb="19">
      <t>バン</t>
    </rPh>
    <rPh sb="21" eb="23">
      <t>イチブ</t>
    </rPh>
    <phoneticPr fontId="1"/>
  </si>
  <si>
    <t>第243号</t>
    <rPh sb="0" eb="1">
      <t>ダイ</t>
    </rPh>
    <rPh sb="4" eb="5">
      <t>ゴウ</t>
    </rPh>
    <phoneticPr fontId="1"/>
  </si>
  <si>
    <t>滝川市西滝川４２１番５の一部</t>
    <rPh sb="0" eb="3">
      <t>タキカワシ</t>
    </rPh>
    <rPh sb="3" eb="6">
      <t>ニシタキカワ</t>
    </rPh>
    <rPh sb="9" eb="10">
      <t>バン</t>
    </rPh>
    <rPh sb="12" eb="14">
      <t>イチブ</t>
    </rPh>
    <phoneticPr fontId="1"/>
  </si>
  <si>
    <t>夕張郡由仁町古山２９０番、２９２番、２９６番（いずれも一部）</t>
    <rPh sb="0" eb="3">
      <t>ユウバリグン</t>
    </rPh>
    <rPh sb="3" eb="6">
      <t>ユニチョウ</t>
    </rPh>
    <rPh sb="6" eb="8">
      <t>フルサン</t>
    </rPh>
    <rPh sb="11" eb="12">
      <t>バン</t>
    </rPh>
    <rPh sb="16" eb="17">
      <t>バン</t>
    </rPh>
    <rPh sb="21" eb="22">
      <t>バン</t>
    </rPh>
    <rPh sb="27" eb="29">
      <t>イチブ</t>
    </rPh>
    <phoneticPr fontId="1"/>
  </si>
  <si>
    <t>河西郡芽室町西士狩北８線３６番１の一部</t>
    <rPh sb="0" eb="3">
      <t>カサイグン</t>
    </rPh>
    <rPh sb="3" eb="6">
      <t>メムロチョウ</t>
    </rPh>
    <rPh sb="6" eb="7">
      <t>ニシ</t>
    </rPh>
    <rPh sb="7" eb="8">
      <t>シ</t>
    </rPh>
    <rPh sb="8" eb="9">
      <t>カ</t>
    </rPh>
    <rPh sb="9" eb="10">
      <t>キタ</t>
    </rPh>
    <rPh sb="11" eb="12">
      <t>セン</t>
    </rPh>
    <rPh sb="14" eb="15">
      <t>バン</t>
    </rPh>
    <rPh sb="17" eb="19">
      <t>イチブ</t>
    </rPh>
    <phoneticPr fontId="1"/>
  </si>
  <si>
    <t>第35号</t>
    <rPh sb="0" eb="1">
      <t>ダイ</t>
    </rPh>
    <rPh sb="3" eb="4">
      <t>ゴウ</t>
    </rPh>
    <phoneticPr fontId="1"/>
  </si>
  <si>
    <t>岩見沢市北村中央１５９番１、１５９番２、１５９番５、１５９番６、５３５番５、４６８８番、４７８１番（いずれも一部）</t>
    <rPh sb="0" eb="4">
      <t>イワミザワシ</t>
    </rPh>
    <rPh sb="4" eb="6">
      <t>キタムラ</t>
    </rPh>
    <rPh sb="6" eb="8">
      <t>チュウオウ</t>
    </rPh>
    <rPh sb="11" eb="12">
      <t>バン</t>
    </rPh>
    <rPh sb="17" eb="18">
      <t>バン</t>
    </rPh>
    <rPh sb="23" eb="24">
      <t>バン</t>
    </rPh>
    <rPh sb="29" eb="30">
      <t>バン</t>
    </rPh>
    <rPh sb="35" eb="36">
      <t>バン</t>
    </rPh>
    <rPh sb="42" eb="43">
      <t>バン</t>
    </rPh>
    <rPh sb="48" eb="49">
      <t>バン</t>
    </rPh>
    <rPh sb="54" eb="56">
      <t>イチブ</t>
    </rPh>
    <phoneticPr fontId="1"/>
  </si>
  <si>
    <t>第195号</t>
    <rPh sb="0" eb="1">
      <t>ダイ</t>
    </rPh>
    <rPh sb="4" eb="5">
      <t>ゴウ</t>
    </rPh>
    <phoneticPr fontId="1"/>
  </si>
  <si>
    <t>第194号</t>
    <rPh sb="0" eb="1">
      <t>ダイ</t>
    </rPh>
    <rPh sb="4" eb="5">
      <t>ゴウ</t>
    </rPh>
    <phoneticPr fontId="1"/>
  </si>
  <si>
    <t>雨竜郡幌加内町字新成生４５４５番８の一部、４５４５番９の一部</t>
    <rPh sb="0" eb="3">
      <t>ウリュウグン</t>
    </rPh>
    <rPh sb="3" eb="7">
      <t>ホロカナイチョウ</t>
    </rPh>
    <rPh sb="7" eb="8">
      <t>アザ</t>
    </rPh>
    <rPh sb="8" eb="10">
      <t>シンセイ</t>
    </rPh>
    <rPh sb="10" eb="11">
      <t>セイ</t>
    </rPh>
    <rPh sb="15" eb="16">
      <t>バン</t>
    </rPh>
    <rPh sb="18" eb="20">
      <t>イチブ</t>
    </rPh>
    <rPh sb="25" eb="26">
      <t>バン</t>
    </rPh>
    <rPh sb="28" eb="30">
      <t>イチブ</t>
    </rPh>
    <phoneticPr fontId="1"/>
  </si>
  <si>
    <t>勇払郡厚真町字幌里480番55、494番（以上2筆について指定区域を明示した平面図に示す部分に限る。）</t>
    <rPh sb="0" eb="3">
      <t>ユウフツグン</t>
    </rPh>
    <rPh sb="3" eb="6">
      <t>アツマチョウ</t>
    </rPh>
    <rPh sb="6" eb="7">
      <t>アザ</t>
    </rPh>
    <rPh sb="7" eb="8">
      <t>ホロ</t>
    </rPh>
    <rPh sb="8" eb="9">
      <t>サト</t>
    </rPh>
    <rPh sb="12" eb="13">
      <t>バン</t>
    </rPh>
    <rPh sb="19" eb="20">
      <t>バン</t>
    </rPh>
    <rPh sb="21" eb="23">
      <t>イジョウ</t>
    </rPh>
    <rPh sb="24" eb="25">
      <t>ヒツ</t>
    </rPh>
    <rPh sb="29" eb="31">
      <t>シテイ</t>
    </rPh>
    <rPh sb="31" eb="33">
      <t>クイキ</t>
    </rPh>
    <rPh sb="34" eb="36">
      <t>メイジ</t>
    </rPh>
    <rPh sb="38" eb="41">
      <t>ヘイメンズ</t>
    </rPh>
    <rPh sb="42" eb="43">
      <t>シメ</t>
    </rPh>
    <rPh sb="44" eb="46">
      <t>ブブン</t>
    </rPh>
    <rPh sb="47" eb="48">
      <t>カギ</t>
    </rPh>
    <phoneticPr fontId="1"/>
  </si>
  <si>
    <t>第196号</t>
    <rPh sb="0" eb="1">
      <t>ダイ</t>
    </rPh>
    <rPh sb="4" eb="5">
      <t>ゴウ</t>
    </rPh>
    <phoneticPr fontId="1"/>
  </si>
  <si>
    <t>第197号</t>
    <rPh sb="0" eb="1">
      <t>ダイ</t>
    </rPh>
    <rPh sb="4" eb="5">
      <t>ゴウ</t>
    </rPh>
    <phoneticPr fontId="1"/>
  </si>
  <si>
    <t>第198号</t>
    <rPh sb="0" eb="1">
      <t>ダイ</t>
    </rPh>
    <rPh sb="4" eb="5">
      <t>ゴウ</t>
    </rPh>
    <phoneticPr fontId="1"/>
  </si>
  <si>
    <t>第199号</t>
    <rPh sb="0" eb="1">
      <t>ダイ</t>
    </rPh>
    <rPh sb="4" eb="5">
      <t>ゴウ</t>
    </rPh>
    <phoneticPr fontId="1"/>
  </si>
  <si>
    <t>第200号</t>
    <rPh sb="0" eb="1">
      <t>ダイ</t>
    </rPh>
    <rPh sb="4" eb="5">
      <t>ゴウ</t>
    </rPh>
    <phoneticPr fontId="1"/>
  </si>
  <si>
    <t>第202号</t>
    <rPh sb="0" eb="1">
      <t>ダイ</t>
    </rPh>
    <rPh sb="4" eb="5">
      <t>ゴウ</t>
    </rPh>
    <phoneticPr fontId="1"/>
  </si>
  <si>
    <t>第34号</t>
    <rPh sb="0" eb="1">
      <t>ダイ</t>
    </rPh>
    <rPh sb="3" eb="4">
      <t>ゴウ</t>
    </rPh>
    <phoneticPr fontId="1"/>
  </si>
  <si>
    <t>白老郡白老町字北吉原655番1の一部、655番2</t>
  </si>
  <si>
    <t>第203号</t>
    <rPh sb="0" eb="1">
      <t>ダイ</t>
    </rPh>
    <rPh sb="4" eb="5">
      <t>ゴウ</t>
    </rPh>
    <phoneticPr fontId="1"/>
  </si>
  <si>
    <t>第204号</t>
    <rPh sb="0" eb="1">
      <t>ダイ</t>
    </rPh>
    <rPh sb="4" eb="5">
      <t>ゴウ</t>
    </rPh>
    <phoneticPr fontId="1"/>
  </si>
  <si>
    <t>釧路市音別町中音別１２２番１の一部</t>
    <rPh sb="0" eb="3">
      <t>クシロシ</t>
    </rPh>
    <rPh sb="3" eb="6">
      <t>オンベツチョウ</t>
    </rPh>
    <rPh sb="6" eb="7">
      <t>ナカ</t>
    </rPh>
    <rPh sb="7" eb="9">
      <t>オンベツ</t>
    </rPh>
    <rPh sb="12" eb="13">
      <t>バン</t>
    </rPh>
    <rPh sb="15" eb="17">
      <t>イチブ</t>
    </rPh>
    <phoneticPr fontId="1"/>
  </si>
  <si>
    <t>第205号</t>
    <rPh sb="0" eb="1">
      <t>ダイ</t>
    </rPh>
    <rPh sb="4" eb="5">
      <t>ゴウ</t>
    </rPh>
    <phoneticPr fontId="1"/>
  </si>
  <si>
    <t>第206号</t>
    <rPh sb="0" eb="1">
      <t>ダイ</t>
    </rPh>
    <rPh sb="4" eb="5">
      <t>ゴウ</t>
    </rPh>
    <phoneticPr fontId="1"/>
  </si>
  <si>
    <t>第208号</t>
    <rPh sb="0" eb="1">
      <t>ダイ</t>
    </rPh>
    <rPh sb="4" eb="5">
      <t>ゴウ</t>
    </rPh>
    <phoneticPr fontId="1"/>
  </si>
  <si>
    <t>第210号</t>
    <rPh sb="0" eb="1">
      <t>ダイ</t>
    </rPh>
    <rPh sb="4" eb="5">
      <t>ゴウ</t>
    </rPh>
    <phoneticPr fontId="1"/>
  </si>
  <si>
    <t>第211号</t>
    <rPh sb="0" eb="1">
      <t>ダイ</t>
    </rPh>
    <rPh sb="4" eb="5">
      <t>ゴウ</t>
    </rPh>
    <phoneticPr fontId="1"/>
  </si>
  <si>
    <t>第44号</t>
    <rPh sb="0" eb="1">
      <t>ダイ</t>
    </rPh>
    <rPh sb="3" eb="4">
      <t>ゴウ</t>
    </rPh>
    <phoneticPr fontId="1"/>
  </si>
  <si>
    <t>第42号</t>
    <rPh sb="0" eb="1">
      <t>ダイ</t>
    </rPh>
    <rPh sb="3" eb="4">
      <t>ゴウ</t>
    </rPh>
    <phoneticPr fontId="1"/>
  </si>
  <si>
    <t>第212号</t>
    <rPh sb="0" eb="1">
      <t>ダイ</t>
    </rPh>
    <rPh sb="4" eb="5">
      <t>ゴウ</t>
    </rPh>
    <phoneticPr fontId="1"/>
  </si>
  <si>
    <t>伊達市上館山町283番1の一部</t>
    <rPh sb="13" eb="15">
      <t>イチブ</t>
    </rPh>
    <phoneticPr fontId="1"/>
  </si>
  <si>
    <t>第213号</t>
    <rPh sb="0" eb="1">
      <t>ダイ</t>
    </rPh>
    <rPh sb="4" eb="5">
      <t>ゴウ</t>
    </rPh>
    <phoneticPr fontId="1"/>
  </si>
  <si>
    <t>第313号</t>
    <rPh sb="0" eb="1">
      <t>ダイ</t>
    </rPh>
    <rPh sb="4" eb="5">
      <t>ゴウ</t>
    </rPh>
    <phoneticPr fontId="1"/>
  </si>
  <si>
    <t>第215号</t>
    <rPh sb="0" eb="1">
      <t>ダイ</t>
    </rPh>
    <rPh sb="4" eb="5">
      <t>ゴウ</t>
    </rPh>
    <phoneticPr fontId="1"/>
  </si>
  <si>
    <t>第11号</t>
    <rPh sb="0" eb="1">
      <t>ダイ</t>
    </rPh>
    <rPh sb="3" eb="4">
      <t>ゴウ</t>
    </rPh>
    <phoneticPr fontId="1"/>
  </si>
  <si>
    <t>第217号</t>
    <rPh sb="0" eb="1">
      <t>ダイ</t>
    </rPh>
    <rPh sb="4" eb="5">
      <t>ゴウ</t>
    </rPh>
    <phoneticPr fontId="1"/>
  </si>
  <si>
    <t>第218号</t>
    <rPh sb="0" eb="1">
      <t>ダイ</t>
    </rPh>
    <rPh sb="4" eb="5">
      <t>ゴウ</t>
    </rPh>
    <phoneticPr fontId="1"/>
  </si>
  <si>
    <t>雨竜郡幌加内町字雨煙内１４４６番１の一部</t>
    <rPh sb="0" eb="3">
      <t>ウリュウグン</t>
    </rPh>
    <rPh sb="3" eb="7">
      <t>ホロカナイチョウ</t>
    </rPh>
    <rPh sb="7" eb="8">
      <t>アザ</t>
    </rPh>
    <rPh sb="8" eb="9">
      <t>ウ</t>
    </rPh>
    <rPh sb="9" eb="10">
      <t>エン</t>
    </rPh>
    <rPh sb="10" eb="11">
      <t>ナイ</t>
    </rPh>
    <rPh sb="15" eb="16">
      <t>バン</t>
    </rPh>
    <rPh sb="18" eb="20">
      <t>イチブ</t>
    </rPh>
    <phoneticPr fontId="1"/>
  </si>
  <si>
    <t>富良野市字下フラヌイ１６９０番３３、１６９０番２００，１６９０番５４０（いずれも一部）</t>
    <rPh sb="0" eb="4">
      <t>フラノシ</t>
    </rPh>
    <rPh sb="4" eb="5">
      <t>ジ</t>
    </rPh>
    <rPh sb="5" eb="6">
      <t>シタ</t>
    </rPh>
    <rPh sb="14" eb="15">
      <t>バン</t>
    </rPh>
    <rPh sb="22" eb="23">
      <t>バン</t>
    </rPh>
    <rPh sb="31" eb="32">
      <t>バン</t>
    </rPh>
    <rPh sb="40" eb="42">
      <t>イチブ</t>
    </rPh>
    <phoneticPr fontId="1"/>
  </si>
  <si>
    <t>第329号</t>
    <rPh sb="0" eb="1">
      <t>ダイ</t>
    </rPh>
    <rPh sb="4" eb="5">
      <t>ゴウ</t>
    </rPh>
    <phoneticPr fontId="1"/>
  </si>
  <si>
    <t>富良野市字上御料１０８８０番１の一部</t>
    <rPh sb="0" eb="4">
      <t>フラノシ</t>
    </rPh>
    <rPh sb="4" eb="5">
      <t>アザ</t>
    </rPh>
    <rPh sb="5" eb="6">
      <t>カミ</t>
    </rPh>
    <rPh sb="6" eb="8">
      <t>ゴリョウ</t>
    </rPh>
    <rPh sb="13" eb="14">
      <t>バン</t>
    </rPh>
    <rPh sb="16" eb="18">
      <t>イチブ</t>
    </rPh>
    <phoneticPr fontId="1"/>
  </si>
  <si>
    <t>上川郡上川町字菊水１０１５番の一部</t>
    <rPh sb="0" eb="3">
      <t>カミカワグン</t>
    </rPh>
    <rPh sb="3" eb="6">
      <t>カミカワチョウ</t>
    </rPh>
    <rPh sb="6" eb="7">
      <t>アザ</t>
    </rPh>
    <rPh sb="7" eb="9">
      <t>キクスイ</t>
    </rPh>
    <rPh sb="13" eb="14">
      <t>バン</t>
    </rPh>
    <rPh sb="15" eb="17">
      <t>イチブ</t>
    </rPh>
    <phoneticPr fontId="1"/>
  </si>
  <si>
    <t>上川郡美瑛町字美瑛原野２９０番の一部、２９０番１の一部</t>
    <rPh sb="0" eb="3">
      <t>カミカワグン</t>
    </rPh>
    <rPh sb="3" eb="6">
      <t>ビエイチョウ</t>
    </rPh>
    <rPh sb="6" eb="7">
      <t>アザ</t>
    </rPh>
    <rPh sb="7" eb="9">
      <t>ビエイ</t>
    </rPh>
    <rPh sb="9" eb="11">
      <t>ゲンヤ</t>
    </rPh>
    <rPh sb="14" eb="15">
      <t>バン</t>
    </rPh>
    <rPh sb="16" eb="18">
      <t>イチブ</t>
    </rPh>
    <rPh sb="22" eb="23">
      <t>バン</t>
    </rPh>
    <rPh sb="25" eb="27">
      <t>イチブ</t>
    </rPh>
    <phoneticPr fontId="1"/>
  </si>
  <si>
    <t>第21号</t>
    <rPh sb="0" eb="1">
      <t>ダイ</t>
    </rPh>
    <rPh sb="3" eb="4">
      <t>ゴウ</t>
    </rPh>
    <phoneticPr fontId="1"/>
  </si>
  <si>
    <t>空知郡上富良野町４２６０番１の一部</t>
    <rPh sb="0" eb="3">
      <t>ソラチグン</t>
    </rPh>
    <rPh sb="3" eb="8">
      <t>カミフラノチョウ</t>
    </rPh>
    <rPh sb="12" eb="13">
      <t>バン</t>
    </rPh>
    <rPh sb="15" eb="17">
      <t>イチブ</t>
    </rPh>
    <phoneticPr fontId="1"/>
  </si>
  <si>
    <t>空知郡南富良野町字金山５４４番の一部</t>
    <rPh sb="0" eb="3">
      <t>ソラチグン</t>
    </rPh>
    <rPh sb="3" eb="8">
      <t>ミナミフラノチョウ</t>
    </rPh>
    <rPh sb="8" eb="9">
      <t>アザ</t>
    </rPh>
    <rPh sb="9" eb="10">
      <t>キン</t>
    </rPh>
    <rPh sb="10" eb="11">
      <t>ヤマ</t>
    </rPh>
    <rPh sb="14" eb="15">
      <t>バン</t>
    </rPh>
    <rPh sb="16" eb="18">
      <t>イチブ</t>
    </rPh>
    <phoneticPr fontId="1"/>
  </si>
  <si>
    <t>第364号</t>
    <rPh sb="0" eb="1">
      <t>ダイ</t>
    </rPh>
    <rPh sb="4" eb="5">
      <t>ゴウ</t>
    </rPh>
    <phoneticPr fontId="1"/>
  </si>
  <si>
    <t>空知郡南富良野町字落合５２６番１の一部</t>
    <rPh sb="0" eb="3">
      <t>ソラチグン</t>
    </rPh>
    <rPh sb="3" eb="8">
      <t>ミナミフラノチョウ</t>
    </rPh>
    <rPh sb="8" eb="9">
      <t>アザ</t>
    </rPh>
    <rPh sb="9" eb="11">
      <t>オチアイ</t>
    </rPh>
    <rPh sb="14" eb="15">
      <t>バン</t>
    </rPh>
    <rPh sb="17" eb="19">
      <t>イチブ</t>
    </rPh>
    <phoneticPr fontId="1"/>
  </si>
  <si>
    <t>厚岸郡厚岸町片無去１１５３番の一部</t>
    <rPh sb="0" eb="3">
      <t>アッケシグン</t>
    </rPh>
    <rPh sb="3" eb="6">
      <t>アッケシチョウ</t>
    </rPh>
    <rPh sb="6" eb="7">
      <t>カタ</t>
    </rPh>
    <rPh sb="7" eb="8">
      <t>ム</t>
    </rPh>
    <rPh sb="8" eb="9">
      <t>サ</t>
    </rPh>
    <rPh sb="13" eb="14">
      <t>バン</t>
    </rPh>
    <rPh sb="15" eb="17">
      <t>イチブ</t>
    </rPh>
    <phoneticPr fontId="1"/>
  </si>
  <si>
    <t>第300号</t>
    <rPh sb="0" eb="1">
      <t>ダイ</t>
    </rPh>
    <rPh sb="4" eb="5">
      <t>ゴウ</t>
    </rPh>
    <phoneticPr fontId="1"/>
  </si>
  <si>
    <t>第73号</t>
    <rPh sb="0" eb="1">
      <t>ダイ</t>
    </rPh>
    <rPh sb="3" eb="4">
      <t>ゴウ</t>
    </rPh>
    <phoneticPr fontId="1"/>
  </si>
  <si>
    <t>中川郡音威子府村字咲来８１９番１の一部</t>
    <rPh sb="0" eb="3">
      <t>ナカガワグン</t>
    </rPh>
    <rPh sb="3" eb="7">
      <t>オトイネップ</t>
    </rPh>
    <rPh sb="7" eb="8">
      <t>ムラ</t>
    </rPh>
    <rPh sb="8" eb="9">
      <t>アザ</t>
    </rPh>
    <rPh sb="9" eb="11">
      <t>サックル</t>
    </rPh>
    <rPh sb="14" eb="15">
      <t>バン</t>
    </rPh>
    <rPh sb="17" eb="19">
      <t>イチブ</t>
    </rPh>
    <phoneticPr fontId="1"/>
  </si>
  <si>
    <t>上川郡鷹栖町２６４０番、２９７５番４４３から４４５まで、５５２７番２、５５２８番１、５８２７番、５８３０番（いずれも一部）</t>
    <rPh sb="0" eb="3">
      <t>カミカワグン</t>
    </rPh>
    <rPh sb="3" eb="6">
      <t>タカスチョウ</t>
    </rPh>
    <rPh sb="10" eb="11">
      <t>バン</t>
    </rPh>
    <rPh sb="16" eb="17">
      <t>バン</t>
    </rPh>
    <rPh sb="32" eb="33">
      <t>バン</t>
    </rPh>
    <rPh sb="39" eb="40">
      <t>バン</t>
    </rPh>
    <rPh sb="46" eb="47">
      <t>バン</t>
    </rPh>
    <rPh sb="52" eb="53">
      <t>バン</t>
    </rPh>
    <rPh sb="58" eb="60">
      <t>イチブ</t>
    </rPh>
    <phoneticPr fontId="1"/>
  </si>
  <si>
    <t>厚岸郡浜中町浜中基線１４１番の一部、１４３番の一部</t>
    <rPh sb="0" eb="3">
      <t>アッケシグン</t>
    </rPh>
    <rPh sb="3" eb="6">
      <t>ハマナカチョウ</t>
    </rPh>
    <rPh sb="6" eb="7">
      <t>ハマ</t>
    </rPh>
    <rPh sb="7" eb="8">
      <t>チュウ</t>
    </rPh>
    <rPh sb="8" eb="10">
      <t>キセン</t>
    </rPh>
    <rPh sb="13" eb="14">
      <t>バン</t>
    </rPh>
    <rPh sb="15" eb="17">
      <t>イチブ</t>
    </rPh>
    <rPh sb="21" eb="22">
      <t>バン</t>
    </rPh>
    <rPh sb="23" eb="25">
      <t>イチブ</t>
    </rPh>
    <phoneticPr fontId="1"/>
  </si>
  <si>
    <t>第238号</t>
    <rPh sb="0" eb="1">
      <t>ダイ</t>
    </rPh>
    <rPh sb="4" eb="5">
      <t>ゴウ</t>
    </rPh>
    <phoneticPr fontId="1"/>
  </si>
  <si>
    <t>第69号</t>
    <rPh sb="0" eb="1">
      <t>ダイ</t>
    </rPh>
    <rPh sb="3" eb="4">
      <t>ゴウ</t>
    </rPh>
    <phoneticPr fontId="1"/>
  </si>
  <si>
    <t>第287号</t>
    <rPh sb="0" eb="1">
      <t>ダイ</t>
    </rPh>
    <rPh sb="4" eb="5">
      <t>ゴウ</t>
    </rPh>
    <phoneticPr fontId="1"/>
  </si>
  <si>
    <t>第67号</t>
    <rPh sb="0" eb="1">
      <t>ダイ</t>
    </rPh>
    <rPh sb="3" eb="4">
      <t>ゴウ</t>
    </rPh>
    <phoneticPr fontId="1"/>
  </si>
  <si>
    <t>第66号</t>
    <rPh sb="0" eb="1">
      <t>ダイ</t>
    </rPh>
    <rPh sb="3" eb="4">
      <t>ゴウ</t>
    </rPh>
    <phoneticPr fontId="1"/>
  </si>
  <si>
    <t>第65号</t>
    <rPh sb="0" eb="1">
      <t>ダイ</t>
    </rPh>
    <rPh sb="3" eb="4">
      <t>ゴウ</t>
    </rPh>
    <phoneticPr fontId="1"/>
  </si>
  <si>
    <t>第50号</t>
    <rPh sb="0" eb="1">
      <t>ダイ</t>
    </rPh>
    <rPh sb="3" eb="4">
      <t>ゴウ</t>
    </rPh>
    <phoneticPr fontId="1"/>
  </si>
  <si>
    <t>第387号</t>
    <rPh sb="0" eb="1">
      <t>ダイ</t>
    </rPh>
    <rPh sb="4" eb="5">
      <t>ゴウ</t>
    </rPh>
    <phoneticPr fontId="1"/>
  </si>
  <si>
    <t>江別市角山186番3の一部（指定区域を明示した平面図に示す部分に限る。）</t>
    <rPh sb="0" eb="3">
      <t>エベツシ</t>
    </rPh>
    <rPh sb="3" eb="5">
      <t>カクヤマ</t>
    </rPh>
    <rPh sb="8" eb="9">
      <t>バン</t>
    </rPh>
    <rPh sb="11" eb="13">
      <t>イチブ</t>
    </rPh>
    <rPh sb="14" eb="16">
      <t>シテイ</t>
    </rPh>
    <rPh sb="16" eb="18">
      <t>クイキ</t>
    </rPh>
    <rPh sb="19" eb="21">
      <t>メイジ</t>
    </rPh>
    <rPh sb="23" eb="26">
      <t>ヘイメンズ</t>
    </rPh>
    <rPh sb="27" eb="28">
      <t>シメ</t>
    </rPh>
    <rPh sb="29" eb="31">
      <t>ブブン</t>
    </rPh>
    <rPh sb="32" eb="33">
      <t>カギ</t>
    </rPh>
    <phoneticPr fontId="1"/>
  </si>
  <si>
    <t>松前郡福島町字千軒６２５番３の一部</t>
    <rPh sb="0" eb="3">
      <t>マツマエグン</t>
    </rPh>
    <rPh sb="3" eb="6">
      <t>フクシマチョウ</t>
    </rPh>
    <rPh sb="6" eb="7">
      <t>アザ</t>
    </rPh>
    <rPh sb="7" eb="9">
      <t>センゲン</t>
    </rPh>
    <rPh sb="12" eb="13">
      <t>バン</t>
    </rPh>
    <rPh sb="15" eb="17">
      <t>イチブ</t>
    </rPh>
    <phoneticPr fontId="1"/>
  </si>
  <si>
    <t>第61号</t>
    <rPh sb="0" eb="1">
      <t>ダイ</t>
    </rPh>
    <rPh sb="3" eb="4">
      <t>ゴウ</t>
    </rPh>
    <phoneticPr fontId="1"/>
  </si>
  <si>
    <t>第57号</t>
    <rPh sb="0" eb="1">
      <t>ダイ</t>
    </rPh>
    <rPh sb="3" eb="4">
      <t>ゴウ</t>
    </rPh>
    <phoneticPr fontId="1"/>
  </si>
  <si>
    <t>小樽市銭函5丁目133番</t>
  </si>
  <si>
    <t>第56号</t>
    <rPh sb="0" eb="1">
      <t>ダイ</t>
    </rPh>
    <rPh sb="3" eb="4">
      <t>ゴウ</t>
    </rPh>
    <phoneticPr fontId="1"/>
  </si>
  <si>
    <t>第45号</t>
    <rPh sb="0" eb="1">
      <t>ダイ</t>
    </rPh>
    <rPh sb="3" eb="4">
      <t>ゴウ</t>
    </rPh>
    <phoneticPr fontId="1"/>
  </si>
  <si>
    <t>第54号</t>
    <rPh sb="0" eb="1">
      <t>ダイ</t>
    </rPh>
    <rPh sb="3" eb="4">
      <t>ゴウ</t>
    </rPh>
    <phoneticPr fontId="1"/>
  </si>
  <si>
    <t>第53号</t>
    <rPh sb="0" eb="1">
      <t>ダイ</t>
    </rPh>
    <rPh sb="3" eb="4">
      <t>ゴウ</t>
    </rPh>
    <phoneticPr fontId="1"/>
  </si>
  <si>
    <t>第269号</t>
    <rPh sb="0" eb="1">
      <t>ダイ</t>
    </rPh>
    <rPh sb="4" eb="5">
      <t>ゴウ</t>
    </rPh>
    <phoneticPr fontId="1"/>
  </si>
  <si>
    <t>第51号</t>
    <rPh sb="0" eb="1">
      <t>ダイ</t>
    </rPh>
    <rPh sb="3" eb="4">
      <t>ゴウ</t>
    </rPh>
    <phoneticPr fontId="1"/>
  </si>
  <si>
    <t>第49号</t>
    <rPh sb="0" eb="1">
      <t>ダイ</t>
    </rPh>
    <rPh sb="3" eb="4">
      <t>ゴウ</t>
    </rPh>
    <phoneticPr fontId="1"/>
  </si>
  <si>
    <t>江別市角山206番5、14、16、17、18、28、47</t>
    <rPh sb="0" eb="3">
      <t>エベツシ</t>
    </rPh>
    <rPh sb="3" eb="5">
      <t>カクヤマ</t>
    </rPh>
    <rPh sb="8" eb="9">
      <t>バン</t>
    </rPh>
    <phoneticPr fontId="1"/>
  </si>
  <si>
    <t>第46号</t>
    <rPh sb="0" eb="1">
      <t>ダイ</t>
    </rPh>
    <rPh sb="3" eb="4">
      <t>ゴウ</t>
    </rPh>
    <phoneticPr fontId="1"/>
  </si>
  <si>
    <t>第41号</t>
    <rPh sb="0" eb="1">
      <t>ダイ</t>
    </rPh>
    <rPh sb="3" eb="4">
      <t>ゴウ</t>
    </rPh>
    <phoneticPr fontId="1"/>
  </si>
  <si>
    <t>第227号</t>
    <rPh sb="0" eb="1">
      <t>ダイ</t>
    </rPh>
    <rPh sb="4" eb="5">
      <t>ゴウ</t>
    </rPh>
    <phoneticPr fontId="1"/>
  </si>
  <si>
    <t>第40号</t>
    <rPh sb="0" eb="1">
      <t>ダイ</t>
    </rPh>
    <rPh sb="3" eb="4">
      <t>ゴウ</t>
    </rPh>
    <phoneticPr fontId="1"/>
  </si>
  <si>
    <t>滝川市北滝の川２３３８番１、２、３、４、５（いずれも一部）</t>
    <rPh sb="0" eb="3">
      <t>タキカワシ</t>
    </rPh>
    <rPh sb="3" eb="4">
      <t>キタ</t>
    </rPh>
    <rPh sb="4" eb="5">
      <t>タキ</t>
    </rPh>
    <rPh sb="6" eb="7">
      <t>カワ</t>
    </rPh>
    <rPh sb="11" eb="12">
      <t>バン</t>
    </rPh>
    <rPh sb="26" eb="28">
      <t>イチブ</t>
    </rPh>
    <phoneticPr fontId="1"/>
  </si>
  <si>
    <t>第282号</t>
    <rPh sb="0" eb="1">
      <t>ダイ</t>
    </rPh>
    <rPh sb="4" eb="5">
      <t>ゴウ</t>
    </rPh>
    <phoneticPr fontId="1"/>
  </si>
  <si>
    <t>第39号</t>
    <rPh sb="0" eb="1">
      <t>ダイ</t>
    </rPh>
    <rPh sb="3" eb="4">
      <t>ゴウ</t>
    </rPh>
    <phoneticPr fontId="1"/>
  </si>
  <si>
    <t>第38号</t>
    <rPh sb="0" eb="1">
      <t>ダイ</t>
    </rPh>
    <rPh sb="3" eb="4">
      <t>ゴウ</t>
    </rPh>
    <phoneticPr fontId="1"/>
  </si>
  <si>
    <t>第36号</t>
    <rPh sb="0" eb="1">
      <t>ダイ</t>
    </rPh>
    <rPh sb="3" eb="4">
      <t>ゴウ</t>
    </rPh>
    <phoneticPr fontId="1"/>
  </si>
  <si>
    <t>余市郡余市町山田町820番、818番、801番１、２、798番４、853番、793番７、９（指定区域を明示した平面図に示す部分に限る。）</t>
  </si>
  <si>
    <t>第13号</t>
    <rPh sb="0" eb="1">
      <t>ダイ</t>
    </rPh>
    <rPh sb="3" eb="4">
      <t>ゴウ</t>
    </rPh>
    <phoneticPr fontId="1"/>
  </si>
  <si>
    <t>第252号</t>
    <rPh sb="0" eb="1">
      <t>ダイ</t>
    </rPh>
    <rPh sb="4" eb="5">
      <t>ゴウ</t>
    </rPh>
    <phoneticPr fontId="1"/>
  </si>
  <si>
    <t>第281号</t>
    <rPh sb="0" eb="1">
      <t>ダイ</t>
    </rPh>
    <rPh sb="4" eb="5">
      <t>ゴウ</t>
    </rPh>
    <phoneticPr fontId="1"/>
  </si>
  <si>
    <t>第33号</t>
    <rPh sb="0" eb="1">
      <t>ダイ</t>
    </rPh>
    <rPh sb="3" eb="4">
      <t>ゴウ</t>
    </rPh>
    <phoneticPr fontId="1"/>
  </si>
  <si>
    <t>第32号</t>
    <rPh sb="0" eb="1">
      <t>ダイ</t>
    </rPh>
    <rPh sb="3" eb="4">
      <t>ゴウ</t>
    </rPh>
    <phoneticPr fontId="1"/>
  </si>
  <si>
    <t>第31号</t>
    <rPh sb="0" eb="1">
      <t>ダイ</t>
    </rPh>
    <rPh sb="3" eb="4">
      <t>ゴウ</t>
    </rPh>
    <phoneticPr fontId="1"/>
  </si>
  <si>
    <t>第30号</t>
    <rPh sb="0" eb="1">
      <t>ダイ</t>
    </rPh>
    <rPh sb="3" eb="4">
      <t>ゴウ</t>
    </rPh>
    <phoneticPr fontId="1"/>
  </si>
  <si>
    <t>第29号</t>
    <rPh sb="0" eb="1">
      <t>ダイ</t>
    </rPh>
    <rPh sb="3" eb="4">
      <t>ゴウ</t>
    </rPh>
    <phoneticPr fontId="1"/>
  </si>
  <si>
    <t>第27号</t>
    <rPh sb="0" eb="1">
      <t>ダイ</t>
    </rPh>
    <rPh sb="3" eb="4">
      <t>ゴウ</t>
    </rPh>
    <phoneticPr fontId="1"/>
  </si>
  <si>
    <t>第26号</t>
    <rPh sb="0" eb="1">
      <t>ダイ</t>
    </rPh>
    <rPh sb="3" eb="4">
      <t>ゴウ</t>
    </rPh>
    <phoneticPr fontId="1"/>
  </si>
  <si>
    <t>第22号</t>
    <rPh sb="0" eb="1">
      <t>ダイ</t>
    </rPh>
    <rPh sb="3" eb="4">
      <t>ゴウ</t>
    </rPh>
    <phoneticPr fontId="1"/>
  </si>
  <si>
    <t>第20号</t>
    <rPh sb="0" eb="1">
      <t>ダイ</t>
    </rPh>
    <rPh sb="3" eb="4">
      <t>ゴウ</t>
    </rPh>
    <phoneticPr fontId="1"/>
  </si>
  <si>
    <t>第16号</t>
    <rPh sb="0" eb="1">
      <t>ダイ</t>
    </rPh>
    <rPh sb="3" eb="4">
      <t>ゴウ</t>
    </rPh>
    <phoneticPr fontId="1"/>
  </si>
  <si>
    <t>第14号</t>
    <rPh sb="0" eb="1">
      <t>ダイ</t>
    </rPh>
    <rPh sb="3" eb="4">
      <t>ゴウ</t>
    </rPh>
    <phoneticPr fontId="1"/>
  </si>
  <si>
    <t>第308号</t>
    <rPh sb="0" eb="1">
      <t>ダイ</t>
    </rPh>
    <rPh sb="4" eb="5">
      <t>ゴウ</t>
    </rPh>
    <phoneticPr fontId="1"/>
  </si>
  <si>
    <t>第10号</t>
    <rPh sb="0" eb="1">
      <t>ダイ</t>
    </rPh>
    <rPh sb="3" eb="4">
      <t>ゴウ</t>
    </rPh>
    <phoneticPr fontId="1"/>
  </si>
  <si>
    <t>第9号</t>
    <rPh sb="0" eb="1">
      <t>ダイ</t>
    </rPh>
    <rPh sb="2" eb="3">
      <t>ゴウ</t>
    </rPh>
    <phoneticPr fontId="1"/>
  </si>
  <si>
    <t>苫小牧市字柏原３番２９の一部</t>
    <rPh sb="12" eb="14">
      <t>イチブ</t>
    </rPh>
    <phoneticPr fontId="1"/>
  </si>
  <si>
    <t>第81号</t>
    <rPh sb="0" eb="1">
      <t>ダイ</t>
    </rPh>
    <rPh sb="3" eb="4">
      <t>ゴウ</t>
    </rPh>
    <phoneticPr fontId="1"/>
  </si>
  <si>
    <t>第82号</t>
    <rPh sb="0" eb="1">
      <t>ダイ</t>
    </rPh>
    <rPh sb="3" eb="4">
      <t>ゴウ</t>
    </rPh>
    <phoneticPr fontId="1"/>
  </si>
  <si>
    <t>第83号</t>
    <rPh sb="0" eb="1">
      <t>ダイ</t>
    </rPh>
    <rPh sb="3" eb="4">
      <t>ゴウ</t>
    </rPh>
    <phoneticPr fontId="1"/>
  </si>
  <si>
    <t>第86号</t>
    <rPh sb="0" eb="1">
      <t>ダイ</t>
    </rPh>
    <rPh sb="3" eb="4">
      <t>ゴウ</t>
    </rPh>
    <phoneticPr fontId="1"/>
  </si>
  <si>
    <t>第93号</t>
    <rPh sb="0" eb="1">
      <t>ダイ</t>
    </rPh>
    <rPh sb="3" eb="4">
      <t>ゴウ</t>
    </rPh>
    <phoneticPr fontId="1"/>
  </si>
  <si>
    <t>第98号</t>
    <rPh sb="0" eb="1">
      <t>ダイ</t>
    </rPh>
    <rPh sb="3" eb="4">
      <t>ゴウ</t>
    </rPh>
    <phoneticPr fontId="1"/>
  </si>
  <si>
    <t>虻田郡留寿都村字三ノ原204番１、206番１（いずれも一部）</t>
    <rPh sb="0" eb="3">
      <t>アブタグン</t>
    </rPh>
    <rPh sb="3" eb="7">
      <t>ルスツムラ</t>
    </rPh>
    <rPh sb="7" eb="8">
      <t>アザ</t>
    </rPh>
    <rPh sb="8" eb="9">
      <t>サン</t>
    </rPh>
    <rPh sb="10" eb="11">
      <t>ハラ</t>
    </rPh>
    <rPh sb="14" eb="15">
      <t>バン</t>
    </rPh>
    <rPh sb="20" eb="21">
      <t>バン</t>
    </rPh>
    <rPh sb="27" eb="29">
      <t>イチブ</t>
    </rPh>
    <phoneticPr fontId="1"/>
  </si>
  <si>
    <t>第97号</t>
    <rPh sb="0" eb="1">
      <t>ダイ</t>
    </rPh>
    <rPh sb="3" eb="4">
      <t>ゴウ</t>
    </rPh>
    <phoneticPr fontId="1"/>
  </si>
  <si>
    <t>第95号</t>
    <rPh sb="0" eb="1">
      <t>ダイ</t>
    </rPh>
    <rPh sb="3" eb="4">
      <t>ゴウ</t>
    </rPh>
    <phoneticPr fontId="1"/>
  </si>
  <si>
    <t>釧路市北斗２番３２の一部</t>
    <rPh sb="0" eb="3">
      <t>クシロシ</t>
    </rPh>
    <rPh sb="3" eb="5">
      <t>ホクト</t>
    </rPh>
    <rPh sb="6" eb="7">
      <t>バン</t>
    </rPh>
    <rPh sb="10" eb="12">
      <t>イチブ</t>
    </rPh>
    <phoneticPr fontId="1"/>
  </si>
  <si>
    <t>第92号</t>
    <rPh sb="0" eb="1">
      <t>ダイ</t>
    </rPh>
    <rPh sb="3" eb="4">
      <t>ゴウ</t>
    </rPh>
    <phoneticPr fontId="1"/>
  </si>
  <si>
    <t>古宇郡神恵内村大字神恵内村字トーマル2149番の一部</t>
    <rPh sb="0" eb="2">
      <t>フルウ</t>
    </rPh>
    <rPh sb="2" eb="3">
      <t>グン</t>
    </rPh>
    <rPh sb="3" eb="6">
      <t>カモエナイ</t>
    </rPh>
    <rPh sb="6" eb="7">
      <t>ムラ</t>
    </rPh>
    <rPh sb="7" eb="9">
      <t>オオアザ</t>
    </rPh>
    <rPh sb="9" eb="12">
      <t>カモエナイ</t>
    </rPh>
    <rPh sb="12" eb="13">
      <t>ムラ</t>
    </rPh>
    <rPh sb="13" eb="14">
      <t>アザ</t>
    </rPh>
    <rPh sb="22" eb="23">
      <t>バン</t>
    </rPh>
    <rPh sb="24" eb="26">
      <t>イチブ</t>
    </rPh>
    <phoneticPr fontId="1"/>
  </si>
  <si>
    <t>第221号</t>
    <rPh sb="0" eb="1">
      <t>ダイ</t>
    </rPh>
    <rPh sb="4" eb="5">
      <t>ゴウ</t>
    </rPh>
    <phoneticPr fontId="1"/>
  </si>
  <si>
    <t>第222号</t>
    <rPh sb="0" eb="1">
      <t>ダイ</t>
    </rPh>
    <rPh sb="4" eb="5">
      <t>ゴウ</t>
    </rPh>
    <phoneticPr fontId="1"/>
  </si>
  <si>
    <t>第224号</t>
    <rPh sb="0" eb="1">
      <t>ダイ</t>
    </rPh>
    <rPh sb="4" eb="5">
      <t>ゴウ</t>
    </rPh>
    <phoneticPr fontId="1"/>
  </si>
  <si>
    <t>第225号</t>
    <rPh sb="0" eb="1">
      <t>ダイ</t>
    </rPh>
    <rPh sb="4" eb="5">
      <t>ゴウ</t>
    </rPh>
    <phoneticPr fontId="1"/>
  </si>
  <si>
    <t>第231号</t>
    <rPh sb="0" eb="1">
      <t>ダイ</t>
    </rPh>
    <rPh sb="4" eb="5">
      <t>ゴウ</t>
    </rPh>
    <phoneticPr fontId="1"/>
  </si>
  <si>
    <t>第235号</t>
    <rPh sb="0" eb="1">
      <t>ダイ</t>
    </rPh>
    <rPh sb="4" eb="5">
      <t>ゴウ</t>
    </rPh>
    <phoneticPr fontId="1"/>
  </si>
  <si>
    <t>第256号</t>
    <rPh sb="0" eb="1">
      <t>ダイ</t>
    </rPh>
    <rPh sb="4" eb="5">
      <t>ゴウ</t>
    </rPh>
    <phoneticPr fontId="1"/>
  </si>
  <si>
    <t>第309号</t>
    <rPh sb="0" eb="1">
      <t>ダイ</t>
    </rPh>
    <rPh sb="4" eb="5">
      <t>ゴウ</t>
    </rPh>
    <phoneticPr fontId="1"/>
  </si>
  <si>
    <t>第273号</t>
    <rPh sb="0" eb="1">
      <t>ダイ</t>
    </rPh>
    <rPh sb="4" eb="5">
      <t>ゴウ</t>
    </rPh>
    <phoneticPr fontId="1"/>
  </si>
  <si>
    <t>第237号</t>
    <rPh sb="0" eb="1">
      <t>ダイ</t>
    </rPh>
    <rPh sb="4" eb="5">
      <t>ゴウ</t>
    </rPh>
    <phoneticPr fontId="1"/>
  </si>
  <si>
    <t>石狩郡当別町字高岡2098番4、14、2425番2（以上3筆について、指定区域を明示した平面図に示す部分に限る。）</t>
    <rPh sb="0" eb="3">
      <t>イシカリグン</t>
    </rPh>
    <rPh sb="3" eb="6">
      <t>トウベツチョウ</t>
    </rPh>
    <rPh sb="6" eb="7">
      <t>アザ</t>
    </rPh>
    <rPh sb="7" eb="9">
      <t>タカオカ</t>
    </rPh>
    <rPh sb="13" eb="14">
      <t>バン</t>
    </rPh>
    <rPh sb="23" eb="24">
      <t>バン</t>
    </rPh>
    <rPh sb="26" eb="28">
      <t>イジョウ</t>
    </rPh>
    <rPh sb="29" eb="30">
      <t>ヒツ</t>
    </rPh>
    <rPh sb="35" eb="37">
      <t>シテイ</t>
    </rPh>
    <rPh sb="37" eb="39">
      <t>クイキ</t>
    </rPh>
    <rPh sb="40" eb="42">
      <t>メイジ</t>
    </rPh>
    <rPh sb="44" eb="47">
      <t>ヘイメンズ</t>
    </rPh>
    <rPh sb="48" eb="49">
      <t>シメ</t>
    </rPh>
    <rPh sb="50" eb="52">
      <t>ブブン</t>
    </rPh>
    <rPh sb="53" eb="54">
      <t>カギ</t>
    </rPh>
    <phoneticPr fontId="1"/>
  </si>
  <si>
    <t>第230号</t>
    <rPh sb="0" eb="1">
      <t>ダイ</t>
    </rPh>
    <rPh sb="4" eb="5">
      <t>ゴウ</t>
    </rPh>
    <phoneticPr fontId="1"/>
  </si>
  <si>
    <t>上川郡東神楽町１０番４０、４３、４６、１３６５、１３６７、６６８番２、３（いずれも一部）、１０番２８１、１０番９８６、１０番９８７、１０番１３６６、６６８番１</t>
    <rPh sb="0" eb="3">
      <t>カミカワグン</t>
    </rPh>
    <rPh sb="3" eb="4">
      <t>ヒガシ</t>
    </rPh>
    <rPh sb="4" eb="7">
      <t>カグラチョウ</t>
    </rPh>
    <rPh sb="9" eb="10">
      <t>バン</t>
    </rPh>
    <rPh sb="32" eb="33">
      <t>バン</t>
    </rPh>
    <rPh sb="41" eb="43">
      <t>イチブ</t>
    </rPh>
    <rPh sb="47" eb="48">
      <t>バン</t>
    </rPh>
    <rPh sb="54" eb="55">
      <t>バン</t>
    </rPh>
    <rPh sb="61" eb="62">
      <t>バン</t>
    </rPh>
    <rPh sb="68" eb="69">
      <t>バン</t>
    </rPh>
    <rPh sb="77" eb="78">
      <t>バン</t>
    </rPh>
    <phoneticPr fontId="1"/>
  </si>
  <si>
    <t>河西郡中札内村常盤西２線２６４番１の一部</t>
    <rPh sb="0" eb="3">
      <t>カサイグン</t>
    </rPh>
    <rPh sb="3" eb="6">
      <t>ナカサツナイ</t>
    </rPh>
    <rPh sb="6" eb="7">
      <t>ムラ</t>
    </rPh>
    <rPh sb="7" eb="9">
      <t>トキワ</t>
    </rPh>
    <rPh sb="9" eb="10">
      <t>ニシ</t>
    </rPh>
    <rPh sb="11" eb="12">
      <t>セン</t>
    </rPh>
    <rPh sb="15" eb="16">
      <t>バン</t>
    </rPh>
    <rPh sb="18" eb="20">
      <t>イチブ</t>
    </rPh>
    <phoneticPr fontId="1"/>
  </si>
  <si>
    <t>第301号</t>
    <rPh sb="0" eb="1">
      <t>ダイ</t>
    </rPh>
    <rPh sb="4" eb="5">
      <t>ゴウ</t>
    </rPh>
    <phoneticPr fontId="1"/>
  </si>
  <si>
    <t>中川郡美深町字美深７９８番４、７９９番１、７９９番２、７９９番４（いずれも一部）</t>
    <rPh sb="0" eb="3">
      <t>ナカガワグン</t>
    </rPh>
    <rPh sb="3" eb="6">
      <t>ビフカチョウ</t>
    </rPh>
    <rPh sb="6" eb="7">
      <t>アザ</t>
    </rPh>
    <rPh sb="7" eb="9">
      <t>ビフカ</t>
    </rPh>
    <rPh sb="12" eb="13">
      <t>バン</t>
    </rPh>
    <rPh sb="18" eb="19">
      <t>バン</t>
    </rPh>
    <rPh sb="24" eb="25">
      <t>バン</t>
    </rPh>
    <rPh sb="30" eb="31">
      <t>バン</t>
    </rPh>
    <rPh sb="37" eb="39">
      <t>イチブ</t>
    </rPh>
    <phoneticPr fontId="1"/>
  </si>
  <si>
    <t>第240号</t>
    <rPh sb="0" eb="1">
      <t>ダイ</t>
    </rPh>
    <rPh sb="4" eb="5">
      <t>ゴウ</t>
    </rPh>
    <phoneticPr fontId="1"/>
  </si>
  <si>
    <t>第241号</t>
    <rPh sb="0" eb="1">
      <t>ダイ</t>
    </rPh>
    <rPh sb="4" eb="5">
      <t>ゴウ</t>
    </rPh>
    <phoneticPr fontId="1"/>
  </si>
  <si>
    <t>第245号</t>
    <rPh sb="0" eb="1">
      <t>ダイ</t>
    </rPh>
    <rPh sb="4" eb="5">
      <t>ゴウ</t>
    </rPh>
    <phoneticPr fontId="1"/>
  </si>
  <si>
    <t>第267号</t>
    <rPh sb="0" eb="1">
      <t>ダイ</t>
    </rPh>
    <rPh sb="4" eb="5">
      <t>ゴウ</t>
    </rPh>
    <phoneticPr fontId="1"/>
  </si>
  <si>
    <t>第249号</t>
    <rPh sb="0" eb="1">
      <t>ダイ</t>
    </rPh>
    <rPh sb="4" eb="5">
      <t>ゴウ</t>
    </rPh>
    <phoneticPr fontId="1"/>
  </si>
  <si>
    <t>第246号</t>
    <rPh sb="0" eb="1">
      <t>ダイ</t>
    </rPh>
    <rPh sb="4" eb="5">
      <t>ゴウ</t>
    </rPh>
    <phoneticPr fontId="1"/>
  </si>
  <si>
    <t>虻田郡倶知安町字比羅夫266番４の一部</t>
    <rPh sb="0" eb="2">
      <t>アブタ</t>
    </rPh>
    <rPh sb="2" eb="3">
      <t>グン</t>
    </rPh>
    <rPh sb="3" eb="7">
      <t>クッチャンチョウ</t>
    </rPh>
    <rPh sb="7" eb="8">
      <t>アザ</t>
    </rPh>
    <rPh sb="8" eb="11">
      <t>ヒラフ</t>
    </rPh>
    <rPh sb="14" eb="15">
      <t>バン</t>
    </rPh>
    <rPh sb="17" eb="19">
      <t>イチブ</t>
    </rPh>
    <phoneticPr fontId="1"/>
  </si>
  <si>
    <t>第247号</t>
    <rPh sb="0" eb="1">
      <t>ダイ</t>
    </rPh>
    <rPh sb="4" eb="5">
      <t>ゴウ</t>
    </rPh>
    <phoneticPr fontId="1"/>
  </si>
  <si>
    <t>稚内市大字声問村字下声問1463番５</t>
    <rPh sb="0" eb="3">
      <t>ワッカナイシ</t>
    </rPh>
    <rPh sb="3" eb="5">
      <t>オオアザ</t>
    </rPh>
    <rPh sb="5" eb="6">
      <t>コエ</t>
    </rPh>
    <rPh sb="6" eb="7">
      <t>ト</t>
    </rPh>
    <rPh sb="7" eb="8">
      <t>ムラ</t>
    </rPh>
    <rPh sb="8" eb="9">
      <t>アザ</t>
    </rPh>
    <rPh sb="9" eb="10">
      <t>シモ</t>
    </rPh>
    <rPh sb="10" eb="12">
      <t>コエトイ</t>
    </rPh>
    <rPh sb="16" eb="17">
      <t>バン</t>
    </rPh>
    <phoneticPr fontId="1"/>
  </si>
  <si>
    <t>第253号</t>
    <rPh sb="0" eb="1">
      <t>ダイ</t>
    </rPh>
    <rPh sb="4" eb="5">
      <t>ゴウ</t>
    </rPh>
    <phoneticPr fontId="1"/>
  </si>
  <si>
    <t>第254号</t>
    <rPh sb="0" eb="1">
      <t>ダイ</t>
    </rPh>
    <rPh sb="4" eb="5">
      <t>ゴウ</t>
    </rPh>
    <phoneticPr fontId="1"/>
  </si>
  <si>
    <t>第259号</t>
    <rPh sb="0" eb="1">
      <t>ダイ</t>
    </rPh>
    <rPh sb="4" eb="5">
      <t>ゴウ</t>
    </rPh>
    <phoneticPr fontId="1"/>
  </si>
  <si>
    <t>第258号</t>
    <rPh sb="0" eb="1">
      <t>ダイ</t>
    </rPh>
    <rPh sb="4" eb="5">
      <t>ゴウ</t>
    </rPh>
    <phoneticPr fontId="1"/>
  </si>
  <si>
    <t>有珠郡壮瞥町字昭和新山45番1、2（以上2筆について、指定区域を明示した平面図に示す部分に限る。）</t>
    <rPh sb="0" eb="3">
      <t>ウスグン</t>
    </rPh>
    <rPh sb="3" eb="6">
      <t>ソウベツチョウ</t>
    </rPh>
    <rPh sb="6" eb="7">
      <t>アザ</t>
    </rPh>
    <rPh sb="7" eb="11">
      <t>ショウワシンザン</t>
    </rPh>
    <rPh sb="13" eb="14">
      <t>バン</t>
    </rPh>
    <rPh sb="18" eb="20">
      <t>イジョウ</t>
    </rPh>
    <rPh sb="21" eb="22">
      <t>ヒツ</t>
    </rPh>
    <rPh sb="27" eb="29">
      <t>シテイ</t>
    </rPh>
    <rPh sb="29" eb="31">
      <t>クイキ</t>
    </rPh>
    <rPh sb="32" eb="34">
      <t>メイジ</t>
    </rPh>
    <rPh sb="36" eb="39">
      <t>ヘイメンズ</t>
    </rPh>
    <rPh sb="40" eb="41">
      <t>シメ</t>
    </rPh>
    <rPh sb="42" eb="44">
      <t>ブブン</t>
    </rPh>
    <rPh sb="45" eb="46">
      <t>カギ</t>
    </rPh>
    <phoneticPr fontId="1"/>
  </si>
  <si>
    <t>釧路郡釧路町字別保原野南２１線４９番１の一部</t>
    <rPh sb="0" eb="3">
      <t>クシログン</t>
    </rPh>
    <rPh sb="3" eb="6">
      <t>クシロチョウ</t>
    </rPh>
    <rPh sb="6" eb="7">
      <t>アザ</t>
    </rPh>
    <rPh sb="7" eb="9">
      <t>ベッポ</t>
    </rPh>
    <rPh sb="9" eb="11">
      <t>ゲンヤ</t>
    </rPh>
    <rPh sb="11" eb="12">
      <t>ミナミ</t>
    </rPh>
    <rPh sb="14" eb="15">
      <t>セン</t>
    </rPh>
    <rPh sb="17" eb="18">
      <t>バン</t>
    </rPh>
    <rPh sb="20" eb="22">
      <t>イチブ</t>
    </rPh>
    <phoneticPr fontId="1"/>
  </si>
  <si>
    <t>釧路郡釧路町字達古武２７番２０の一部</t>
    <rPh sb="0" eb="3">
      <t>クシログン</t>
    </rPh>
    <rPh sb="3" eb="6">
      <t>クシロチョウ</t>
    </rPh>
    <rPh sb="6" eb="7">
      <t>アザ</t>
    </rPh>
    <rPh sb="7" eb="10">
      <t>タッコブ</t>
    </rPh>
    <rPh sb="12" eb="13">
      <t>バン</t>
    </rPh>
    <rPh sb="16" eb="18">
      <t>イチブ</t>
    </rPh>
    <phoneticPr fontId="1"/>
  </si>
  <si>
    <t>第320号</t>
    <rPh sb="0" eb="1">
      <t>ダイ</t>
    </rPh>
    <rPh sb="4" eb="5">
      <t>ゴウ</t>
    </rPh>
    <phoneticPr fontId="1"/>
  </si>
  <si>
    <t>白糠郡白糠町和天別１４１０番３の一部</t>
    <rPh sb="0" eb="3">
      <t>シラヌカグン</t>
    </rPh>
    <rPh sb="3" eb="6">
      <t>シラヌカチョウ</t>
    </rPh>
    <rPh sb="6" eb="7">
      <t>ワ</t>
    </rPh>
    <rPh sb="7" eb="8">
      <t>テン</t>
    </rPh>
    <rPh sb="8" eb="9">
      <t>ベツ</t>
    </rPh>
    <rPh sb="13" eb="14">
      <t>バン</t>
    </rPh>
    <rPh sb="16" eb="18">
      <t>イチブ</t>
    </rPh>
    <phoneticPr fontId="1"/>
  </si>
  <si>
    <t>伊達市東有珠町166番1の一部</t>
    <rPh sb="13" eb="15">
      <t>イチブ</t>
    </rPh>
    <phoneticPr fontId="1"/>
  </si>
  <si>
    <t>釧路市阿寒町東舌辛４５番３０、３１，３２（いずれも一部）</t>
    <rPh sb="0" eb="3">
      <t>クシロシ</t>
    </rPh>
    <rPh sb="3" eb="6">
      <t>アカンチョウ</t>
    </rPh>
    <rPh sb="6" eb="7">
      <t>ヒガシ</t>
    </rPh>
    <rPh sb="7" eb="8">
      <t>シタ</t>
    </rPh>
    <rPh sb="8" eb="9">
      <t>カラ</t>
    </rPh>
    <rPh sb="11" eb="12">
      <t>バン</t>
    </rPh>
    <rPh sb="25" eb="27">
      <t>イチブ</t>
    </rPh>
    <phoneticPr fontId="1"/>
  </si>
  <si>
    <t>第316号</t>
    <rPh sb="0" eb="1">
      <t>ダイ</t>
    </rPh>
    <rPh sb="4" eb="5">
      <t>ゴウ</t>
    </rPh>
    <phoneticPr fontId="1"/>
  </si>
  <si>
    <t>釧路市山花１１線１３８番１の一部</t>
    <rPh sb="0" eb="3">
      <t>クシロシ</t>
    </rPh>
    <rPh sb="3" eb="5">
      <t>ヤマハナ</t>
    </rPh>
    <rPh sb="7" eb="8">
      <t>セン</t>
    </rPh>
    <rPh sb="11" eb="12">
      <t>バン</t>
    </rPh>
    <rPh sb="14" eb="16">
      <t>イチブ</t>
    </rPh>
    <phoneticPr fontId="1"/>
  </si>
  <si>
    <t>苫小牧市字柏原１９番２７４３の一部、１９番２７５４の一部、２７４番２地先、２７４番２、字静川７５番１地先、７５番１の一部</t>
    <rPh sb="15" eb="17">
      <t>イチブ</t>
    </rPh>
    <rPh sb="26" eb="28">
      <t>イチブ</t>
    </rPh>
    <rPh sb="50" eb="51">
      <t>チ</t>
    </rPh>
    <rPh sb="51" eb="52">
      <t>サキ</t>
    </rPh>
    <rPh sb="55" eb="56">
      <t>バン</t>
    </rPh>
    <phoneticPr fontId="1"/>
  </si>
  <si>
    <t>厚岸郡厚岸町サッテベツ１番２の一部</t>
    <rPh sb="0" eb="3">
      <t>アッケシグン</t>
    </rPh>
    <rPh sb="3" eb="6">
      <t>アッケシチョウ</t>
    </rPh>
    <rPh sb="12" eb="13">
      <t>バン</t>
    </rPh>
    <rPh sb="15" eb="17">
      <t>イチブ</t>
    </rPh>
    <phoneticPr fontId="1"/>
  </si>
  <si>
    <t>釧路市新野２４番１０１５の一部</t>
    <rPh sb="0" eb="3">
      <t>クシロシ</t>
    </rPh>
    <rPh sb="3" eb="5">
      <t>シンノ</t>
    </rPh>
    <rPh sb="7" eb="8">
      <t>バン</t>
    </rPh>
    <rPh sb="13" eb="15">
      <t>イチブ</t>
    </rPh>
    <phoneticPr fontId="1"/>
  </si>
  <si>
    <t>第255号</t>
    <rPh sb="0" eb="1">
      <t>ダイ</t>
    </rPh>
    <rPh sb="4" eb="5">
      <t>ゴウ</t>
    </rPh>
    <phoneticPr fontId="1"/>
  </si>
  <si>
    <t>釧路市阿寒町布伏内２２線北９０番９の一部</t>
    <rPh sb="0" eb="3">
      <t>クシロシ</t>
    </rPh>
    <rPh sb="3" eb="6">
      <t>アカンチョウ</t>
    </rPh>
    <rPh sb="6" eb="7">
      <t>フ</t>
    </rPh>
    <rPh sb="7" eb="9">
      <t>ブシナイ</t>
    </rPh>
    <rPh sb="11" eb="12">
      <t>セン</t>
    </rPh>
    <rPh sb="12" eb="13">
      <t>キタ</t>
    </rPh>
    <rPh sb="15" eb="16">
      <t>バン</t>
    </rPh>
    <rPh sb="18" eb="20">
      <t>イチブ</t>
    </rPh>
    <phoneticPr fontId="1"/>
  </si>
  <si>
    <t>檜山郡江差町字砂川４２８番１の一部</t>
    <rPh sb="0" eb="3">
      <t>ヒヤマグン</t>
    </rPh>
    <rPh sb="3" eb="6">
      <t>エサシチョウ</t>
    </rPh>
    <rPh sb="6" eb="7">
      <t>アザ</t>
    </rPh>
    <rPh sb="7" eb="9">
      <t>スナガワ</t>
    </rPh>
    <rPh sb="12" eb="13">
      <t>バン</t>
    </rPh>
    <rPh sb="15" eb="17">
      <t>イチブ</t>
    </rPh>
    <phoneticPr fontId="1"/>
  </si>
  <si>
    <t>第355号</t>
    <rPh sb="0" eb="1">
      <t>ダイ</t>
    </rPh>
    <rPh sb="4" eb="5">
      <t>ゴウ</t>
    </rPh>
    <phoneticPr fontId="1"/>
  </si>
  <si>
    <t>苫小牧市晴海町２３番１の一部</t>
    <rPh sb="12" eb="14">
      <t>イチブ</t>
    </rPh>
    <phoneticPr fontId="1"/>
  </si>
  <si>
    <t>第260号</t>
    <rPh sb="0" eb="1">
      <t>ダイ</t>
    </rPh>
    <rPh sb="4" eb="5">
      <t>ゴウ</t>
    </rPh>
    <phoneticPr fontId="1"/>
  </si>
  <si>
    <t>第261号</t>
    <rPh sb="0" eb="1">
      <t>ダイ</t>
    </rPh>
    <rPh sb="4" eb="5">
      <t>ゴウ</t>
    </rPh>
    <phoneticPr fontId="1"/>
  </si>
  <si>
    <t>第262号</t>
    <rPh sb="0" eb="1">
      <t>ダイ</t>
    </rPh>
    <rPh sb="4" eb="5">
      <t>ゴウ</t>
    </rPh>
    <phoneticPr fontId="1"/>
  </si>
  <si>
    <t>第263号</t>
    <rPh sb="0" eb="1">
      <t>ダイ</t>
    </rPh>
    <rPh sb="4" eb="5">
      <t>ゴウ</t>
    </rPh>
    <phoneticPr fontId="1"/>
  </si>
  <si>
    <t>第264号</t>
    <rPh sb="0" eb="1">
      <t>ダイ</t>
    </rPh>
    <rPh sb="4" eb="5">
      <t>ゴウ</t>
    </rPh>
    <phoneticPr fontId="1"/>
  </si>
  <si>
    <t>虻田郡倶知安町字峠下89番（指定区域を明示した平面図に示す部分に限る。）</t>
  </si>
  <si>
    <t>第266号</t>
    <rPh sb="0" eb="1">
      <t>ダイ</t>
    </rPh>
    <rPh sb="4" eb="5">
      <t>ゴウ</t>
    </rPh>
    <phoneticPr fontId="1"/>
  </si>
  <si>
    <t>第268号</t>
    <rPh sb="0" eb="1">
      <t>ダイ</t>
    </rPh>
    <rPh sb="4" eb="5">
      <t>ゴウ</t>
    </rPh>
    <phoneticPr fontId="1"/>
  </si>
  <si>
    <t>第270号</t>
    <rPh sb="0" eb="1">
      <t>ダイ</t>
    </rPh>
    <rPh sb="4" eb="5">
      <t>ゴウ</t>
    </rPh>
    <phoneticPr fontId="1"/>
  </si>
  <si>
    <t>第354号</t>
    <rPh sb="0" eb="1">
      <t>ダイ</t>
    </rPh>
    <rPh sb="4" eb="5">
      <t>ゴウ</t>
    </rPh>
    <phoneticPr fontId="1"/>
  </si>
  <si>
    <t>松前郡松前町建石２１６番１の一部</t>
    <rPh sb="0" eb="2">
      <t>マツマエ</t>
    </rPh>
    <rPh sb="2" eb="3">
      <t>グン</t>
    </rPh>
    <rPh sb="3" eb="6">
      <t>マツサキマチ</t>
    </rPh>
    <rPh sb="6" eb="8">
      <t>タテイシ</t>
    </rPh>
    <rPh sb="11" eb="12">
      <t>バン</t>
    </rPh>
    <rPh sb="14" eb="16">
      <t>イチブ</t>
    </rPh>
    <phoneticPr fontId="1"/>
  </si>
  <si>
    <t>余市郡余市町美園町４４３番７の一部</t>
    <rPh sb="0" eb="2">
      <t>ヨイチ</t>
    </rPh>
    <rPh sb="2" eb="3">
      <t>グン</t>
    </rPh>
    <rPh sb="3" eb="6">
      <t>ヨイチチョウ</t>
    </rPh>
    <rPh sb="6" eb="9">
      <t>ミソノチョウ</t>
    </rPh>
    <rPh sb="12" eb="13">
      <t>バン</t>
    </rPh>
    <rPh sb="15" eb="17">
      <t>イチブ</t>
    </rPh>
    <phoneticPr fontId="1"/>
  </si>
  <si>
    <t>虻田郡真狩村字緑岡２２４番４の一部</t>
    <rPh sb="0" eb="3">
      <t>アブタグン</t>
    </rPh>
    <rPh sb="3" eb="6">
      <t>マッカリムラ</t>
    </rPh>
    <rPh sb="6" eb="7">
      <t>アザ</t>
    </rPh>
    <rPh sb="7" eb="9">
      <t>ミドリオカ</t>
    </rPh>
    <rPh sb="12" eb="13">
      <t>バン</t>
    </rPh>
    <rPh sb="15" eb="17">
      <t>イチブ</t>
    </rPh>
    <phoneticPr fontId="1"/>
  </si>
  <si>
    <t>苫小牧市字樽前３２８番２の一部、３２８番５の一部</t>
    <rPh sb="0" eb="3">
      <t>トマコマイ</t>
    </rPh>
    <rPh sb="3" eb="4">
      <t>シ</t>
    </rPh>
    <rPh sb="4" eb="5">
      <t>アザ</t>
    </rPh>
    <rPh sb="5" eb="7">
      <t>タルマエ</t>
    </rPh>
    <rPh sb="10" eb="11">
      <t>バン</t>
    </rPh>
    <rPh sb="13" eb="15">
      <t>イチブ</t>
    </rPh>
    <rPh sb="19" eb="20">
      <t>バン</t>
    </rPh>
    <rPh sb="22" eb="24">
      <t>イチブ</t>
    </rPh>
    <phoneticPr fontId="1"/>
  </si>
  <si>
    <t>苫小牧市字美沢１８７番１、１８７番２０７、１８８番、１８９番（いずれも一部）　</t>
    <rPh sb="0" eb="4">
      <t>トマコマイシ</t>
    </rPh>
    <rPh sb="4" eb="5">
      <t>アザ</t>
    </rPh>
    <rPh sb="5" eb="7">
      <t>ミサワ</t>
    </rPh>
    <rPh sb="10" eb="11">
      <t>バン</t>
    </rPh>
    <rPh sb="16" eb="17">
      <t>バン</t>
    </rPh>
    <rPh sb="24" eb="25">
      <t>バン</t>
    </rPh>
    <rPh sb="29" eb="30">
      <t>バン</t>
    </rPh>
    <rPh sb="35" eb="37">
      <t>イチブ</t>
    </rPh>
    <phoneticPr fontId="1"/>
  </si>
  <si>
    <t>苫小牧市字美沢２５８番の一部　</t>
    <rPh sb="0" eb="4">
      <t>トマコマイシ</t>
    </rPh>
    <rPh sb="4" eb="5">
      <t>アザ</t>
    </rPh>
    <rPh sb="5" eb="7">
      <t>ミサワ</t>
    </rPh>
    <rPh sb="10" eb="11">
      <t>バン</t>
    </rPh>
    <rPh sb="12" eb="14">
      <t>イチブ</t>
    </rPh>
    <phoneticPr fontId="1"/>
  </si>
  <si>
    <t>第315号</t>
    <rPh sb="0" eb="1">
      <t>ダイ</t>
    </rPh>
    <rPh sb="4" eb="5">
      <t>ゴウ</t>
    </rPh>
    <phoneticPr fontId="1"/>
  </si>
  <si>
    <t>第272号</t>
    <rPh sb="0" eb="1">
      <t>ダイ</t>
    </rPh>
    <rPh sb="4" eb="5">
      <t>ゴウ</t>
    </rPh>
    <phoneticPr fontId="1"/>
  </si>
  <si>
    <t>河西郡芽室町平和西十九線３４番２、３４番３、３４番７、３４番８、３４番１０、３４番１７（いずれも一部）</t>
    <rPh sb="9" eb="11">
      <t>１９</t>
    </rPh>
    <phoneticPr fontId="1"/>
  </si>
  <si>
    <t>三笠市川内842番３、27、67、68</t>
    <rPh sb="0" eb="3">
      <t>ミカサシ</t>
    </rPh>
    <rPh sb="3" eb="5">
      <t>カワウチ</t>
    </rPh>
    <rPh sb="8" eb="9">
      <t>バン</t>
    </rPh>
    <phoneticPr fontId="1"/>
  </si>
  <si>
    <t>紋別市渚滑町元西２９番３、３０番１、３０番２、３０番６、３０番７（いずれも一部）</t>
    <rPh sb="0" eb="3">
      <t>モンベツシ</t>
    </rPh>
    <rPh sb="3" eb="6">
      <t>ショコツチョウ</t>
    </rPh>
    <rPh sb="6" eb="7">
      <t>モト</t>
    </rPh>
    <rPh sb="7" eb="8">
      <t>ニシ</t>
    </rPh>
    <rPh sb="10" eb="11">
      <t>バン</t>
    </rPh>
    <rPh sb="15" eb="16">
      <t>バン</t>
    </rPh>
    <rPh sb="20" eb="21">
      <t>バン</t>
    </rPh>
    <rPh sb="25" eb="26">
      <t>バン</t>
    </rPh>
    <rPh sb="30" eb="31">
      <t>バン</t>
    </rPh>
    <rPh sb="37" eb="39">
      <t>イチブ</t>
    </rPh>
    <phoneticPr fontId="1"/>
  </si>
  <si>
    <t>岩内郡共和町小沢７９１番１５地先、７９１番１５、７９２番７、１３２２番（いずれも一部）</t>
    <rPh sb="0" eb="3">
      <t>イワナイグン</t>
    </rPh>
    <rPh sb="3" eb="5">
      <t>キョウワ</t>
    </rPh>
    <rPh sb="5" eb="6">
      <t>チョウ</t>
    </rPh>
    <rPh sb="6" eb="8">
      <t>オザワ</t>
    </rPh>
    <rPh sb="11" eb="12">
      <t>バン</t>
    </rPh>
    <rPh sb="14" eb="15">
      <t>チ</t>
    </rPh>
    <rPh sb="15" eb="16">
      <t>サキ</t>
    </rPh>
    <rPh sb="20" eb="21">
      <t>バン</t>
    </rPh>
    <rPh sb="27" eb="28">
      <t>バン</t>
    </rPh>
    <rPh sb="34" eb="35">
      <t>バン</t>
    </rPh>
    <rPh sb="40" eb="42">
      <t>イチブ</t>
    </rPh>
    <phoneticPr fontId="1"/>
  </si>
  <si>
    <t>釧路市阿寒町東舌辛４５番１１、１２、２１、３０、３１（いずれも一部）</t>
    <rPh sb="0" eb="3">
      <t>クシロシ</t>
    </rPh>
    <rPh sb="3" eb="6">
      <t>アカンチョウ</t>
    </rPh>
    <rPh sb="6" eb="7">
      <t>ヒガシ</t>
    </rPh>
    <rPh sb="7" eb="8">
      <t>シタ</t>
    </rPh>
    <rPh sb="8" eb="9">
      <t>カラ</t>
    </rPh>
    <rPh sb="11" eb="12">
      <t>バン</t>
    </rPh>
    <rPh sb="31" eb="33">
      <t>イチブ</t>
    </rPh>
    <phoneticPr fontId="1"/>
  </si>
  <si>
    <t>厚岸郡浜中町浜中東２線２８１番の一部、２８３番の一部</t>
    <rPh sb="0" eb="3">
      <t>アッケシグン</t>
    </rPh>
    <rPh sb="3" eb="6">
      <t>ハマナカチョウ</t>
    </rPh>
    <rPh sb="6" eb="8">
      <t>ハマナカ</t>
    </rPh>
    <rPh sb="8" eb="9">
      <t>ヒガシ</t>
    </rPh>
    <rPh sb="10" eb="11">
      <t>セン</t>
    </rPh>
    <rPh sb="14" eb="15">
      <t>バン</t>
    </rPh>
    <rPh sb="16" eb="18">
      <t>イチブ</t>
    </rPh>
    <rPh sb="22" eb="23">
      <t>バン</t>
    </rPh>
    <rPh sb="24" eb="26">
      <t>イチブ</t>
    </rPh>
    <phoneticPr fontId="1"/>
  </si>
  <si>
    <t>伊達市松ヶ枝町162番13、22、23、24、25、31（いずれも一部）、20、21、28、29、30</t>
    <rPh sb="0" eb="3">
      <t>ダテシ</t>
    </rPh>
    <rPh sb="3" eb="6">
      <t>マツガエ</t>
    </rPh>
    <rPh sb="6" eb="7">
      <t>チョウ</t>
    </rPh>
    <rPh sb="10" eb="11">
      <t>バン</t>
    </rPh>
    <rPh sb="33" eb="35">
      <t>イチブ</t>
    </rPh>
    <phoneticPr fontId="1"/>
  </si>
  <si>
    <t>北斗市野崎１１５番４、１５０番、１５２番、１５３番（いずれも一部）</t>
    <rPh sb="30" eb="32">
      <t>イチブ</t>
    </rPh>
    <phoneticPr fontId="1"/>
  </si>
  <si>
    <t>第373号</t>
    <rPh sb="0" eb="1">
      <t>ダイ</t>
    </rPh>
    <rPh sb="4" eb="5">
      <t>ゴウ</t>
    </rPh>
    <phoneticPr fontId="1"/>
  </si>
  <si>
    <t>第275号</t>
    <rPh sb="0" eb="1">
      <t>ダイ</t>
    </rPh>
    <rPh sb="4" eb="5">
      <t>ゴウ</t>
    </rPh>
    <phoneticPr fontId="1"/>
  </si>
  <si>
    <t>第277号</t>
    <rPh sb="0" eb="1">
      <t>ダイ</t>
    </rPh>
    <rPh sb="4" eb="5">
      <t>ゴウ</t>
    </rPh>
    <phoneticPr fontId="1"/>
  </si>
  <si>
    <t>白糠郡白糠町庶路３９番１の一部</t>
    <rPh sb="13" eb="15">
      <t>イチブ</t>
    </rPh>
    <phoneticPr fontId="1"/>
  </si>
  <si>
    <t>登別市来馬町538番13の一部</t>
    <rPh sb="13" eb="15">
      <t>イチブ</t>
    </rPh>
    <phoneticPr fontId="1"/>
  </si>
  <si>
    <t>釧路市北斗２番３２の一部</t>
    <rPh sb="10" eb="12">
      <t>イチブ</t>
    </rPh>
    <phoneticPr fontId="1"/>
  </si>
  <si>
    <t>釧路郡釧路町字達古武１０番１、１０番３３５（いずれも一部）</t>
    <rPh sb="26" eb="28">
      <t>イチブ</t>
    </rPh>
    <phoneticPr fontId="1"/>
  </si>
  <si>
    <t>第283号</t>
    <rPh sb="0" eb="1">
      <t>ダイ</t>
    </rPh>
    <rPh sb="4" eb="5">
      <t>ゴウ</t>
    </rPh>
    <phoneticPr fontId="1"/>
  </si>
  <si>
    <t>政令第１３条の２第１号及び第２号</t>
    <rPh sb="11" eb="12">
      <t>オヨ</t>
    </rPh>
    <rPh sb="13" eb="14">
      <t>ダイ</t>
    </rPh>
    <rPh sb="15" eb="16">
      <t>ゴウ</t>
    </rPh>
    <phoneticPr fontId="1"/>
  </si>
  <si>
    <t>第279号</t>
    <rPh sb="0" eb="1">
      <t>ダイ</t>
    </rPh>
    <rPh sb="4" eb="5">
      <t>ゴウ</t>
    </rPh>
    <phoneticPr fontId="1"/>
  </si>
  <si>
    <t>第280号</t>
    <rPh sb="0" eb="1">
      <t>ダイ</t>
    </rPh>
    <rPh sb="4" eb="5">
      <t>ゴウ</t>
    </rPh>
    <phoneticPr fontId="1"/>
  </si>
  <si>
    <t>北斗市向野283番40、283番41（以上2筆について、指定区域を明示した平面図に示す部分に限る。）</t>
    <rPh sb="0" eb="3">
      <t>ホクトシ</t>
    </rPh>
    <rPh sb="3" eb="5">
      <t>ムカイノ</t>
    </rPh>
    <rPh sb="8" eb="9">
      <t>バン</t>
    </rPh>
    <rPh sb="15" eb="16">
      <t>バン</t>
    </rPh>
    <rPh sb="19" eb="21">
      <t>イジョウ</t>
    </rPh>
    <rPh sb="22" eb="23">
      <t>ヒツ</t>
    </rPh>
    <rPh sb="28" eb="30">
      <t>シテイ</t>
    </rPh>
    <rPh sb="30" eb="32">
      <t>クイキ</t>
    </rPh>
    <rPh sb="33" eb="35">
      <t>メイジ</t>
    </rPh>
    <rPh sb="37" eb="40">
      <t>ヘイメンズ</t>
    </rPh>
    <rPh sb="41" eb="42">
      <t>シメ</t>
    </rPh>
    <rPh sb="43" eb="45">
      <t>ブブン</t>
    </rPh>
    <rPh sb="46" eb="47">
      <t>カギ</t>
    </rPh>
    <phoneticPr fontId="1"/>
  </si>
  <si>
    <t>野付郡別海町別海２番2、4（以上2筆について、指定区域を明示した平面図に示す部分に限る。）</t>
    <rPh sb="0" eb="3">
      <t>ノツケグン</t>
    </rPh>
    <rPh sb="3" eb="5">
      <t>ベッカイ</t>
    </rPh>
    <rPh sb="5" eb="6">
      <t>チョウ</t>
    </rPh>
    <rPh sb="6" eb="8">
      <t>ベッカイ</t>
    </rPh>
    <rPh sb="9" eb="10">
      <t>バン</t>
    </rPh>
    <rPh sb="14" eb="16">
      <t>イジョウ</t>
    </rPh>
    <rPh sb="17" eb="18">
      <t>ヒツ</t>
    </rPh>
    <rPh sb="23" eb="25">
      <t>シテイ</t>
    </rPh>
    <rPh sb="25" eb="27">
      <t>クイキ</t>
    </rPh>
    <rPh sb="28" eb="30">
      <t>メイジ</t>
    </rPh>
    <rPh sb="32" eb="35">
      <t>ヘイメンズ</t>
    </rPh>
    <rPh sb="36" eb="37">
      <t>シメ</t>
    </rPh>
    <rPh sb="38" eb="40">
      <t>ブブン</t>
    </rPh>
    <rPh sb="41" eb="42">
      <t>カギ</t>
    </rPh>
    <phoneticPr fontId="1"/>
  </si>
  <si>
    <t>上川郡比布町２２１１番４、２４１３番５（いずれも一部）</t>
    <rPh sb="24" eb="26">
      <t>イチブ</t>
    </rPh>
    <phoneticPr fontId="1"/>
  </si>
  <si>
    <t>第286号</t>
    <rPh sb="0" eb="1">
      <t>ダイ</t>
    </rPh>
    <rPh sb="4" eb="5">
      <t>ゴウ</t>
    </rPh>
    <phoneticPr fontId="1"/>
  </si>
  <si>
    <t>第288号</t>
    <rPh sb="0" eb="1">
      <t>ダイ</t>
    </rPh>
    <rPh sb="4" eb="5">
      <t>ゴウ</t>
    </rPh>
    <phoneticPr fontId="1"/>
  </si>
  <si>
    <t>虻田郡留寿都村字豊岡209番５、６、10（以上３筆について指定区域を明示した平面図に示す部分に限る。）</t>
    <rPh sb="0" eb="3">
      <t>アブタグン</t>
    </rPh>
    <rPh sb="3" eb="7">
      <t>ルスツムラ</t>
    </rPh>
    <rPh sb="7" eb="8">
      <t>アザ</t>
    </rPh>
    <rPh sb="8" eb="10">
      <t>トヨオカ</t>
    </rPh>
    <rPh sb="13" eb="14">
      <t>バン</t>
    </rPh>
    <rPh sb="21" eb="23">
      <t>イジョウ</t>
    </rPh>
    <rPh sb="24" eb="25">
      <t>ヒツ</t>
    </rPh>
    <rPh sb="29" eb="31">
      <t>シテイ</t>
    </rPh>
    <rPh sb="31" eb="33">
      <t>クイキ</t>
    </rPh>
    <rPh sb="34" eb="36">
      <t>メイジ</t>
    </rPh>
    <rPh sb="38" eb="41">
      <t>ヘイメンズ</t>
    </rPh>
    <rPh sb="42" eb="43">
      <t>シメ</t>
    </rPh>
    <rPh sb="44" eb="46">
      <t>ブブン</t>
    </rPh>
    <rPh sb="47" eb="48">
      <t>カギ</t>
    </rPh>
    <phoneticPr fontId="1"/>
  </si>
  <si>
    <t>第289号</t>
    <rPh sb="0" eb="1">
      <t>ダイ</t>
    </rPh>
    <rPh sb="4" eb="5">
      <t>ゴウ</t>
    </rPh>
    <phoneticPr fontId="1"/>
  </si>
  <si>
    <t>第293号</t>
    <rPh sb="0" eb="1">
      <t>ダイ</t>
    </rPh>
    <rPh sb="4" eb="5">
      <t>ゴウ</t>
    </rPh>
    <phoneticPr fontId="1"/>
  </si>
  <si>
    <t>第295号</t>
    <rPh sb="0" eb="1">
      <t>ダイ</t>
    </rPh>
    <rPh sb="4" eb="5">
      <t>ゴウ</t>
    </rPh>
    <phoneticPr fontId="1"/>
  </si>
  <si>
    <t>第296号</t>
    <rPh sb="0" eb="1">
      <t>ダイ</t>
    </rPh>
    <rPh sb="4" eb="5">
      <t>ゴウ</t>
    </rPh>
    <phoneticPr fontId="1"/>
  </si>
  <si>
    <t>第298号</t>
    <rPh sb="0" eb="1">
      <t>ダイ</t>
    </rPh>
    <rPh sb="4" eb="5">
      <t>ゴウ</t>
    </rPh>
    <phoneticPr fontId="1"/>
  </si>
  <si>
    <t>苫小牧市字柏原１９番２７５４、１９番２７６３（いずれも一部）</t>
  </si>
  <si>
    <t>苫小牧市字勇払１４８番５４の一部</t>
    <rPh sb="14" eb="16">
      <t>イチブ</t>
    </rPh>
    <phoneticPr fontId="1"/>
  </si>
  <si>
    <t>苫小牧市字勇払１４３番２の一部</t>
  </si>
  <si>
    <t>苫小牧市字柏原１番３の一部、１番１８の一部、１番１９</t>
    <rPh sb="11" eb="13">
      <t>イチブ</t>
    </rPh>
    <rPh sb="19" eb="21">
      <t>イチブ</t>
    </rPh>
    <phoneticPr fontId="1"/>
  </si>
  <si>
    <t>苫小牧市字柏原１９番２７５４の一部、１９番２７６３の一部、２７４番４地先、２７４番４、２７４番５の一部、２７４番６の一部、字静川７５番１地先、７７番地先、７７番の一部</t>
    <rPh sb="15" eb="17">
      <t>イチブ</t>
    </rPh>
    <rPh sb="26" eb="28">
      <t>イチブ</t>
    </rPh>
    <rPh sb="49" eb="51">
      <t>イチブ</t>
    </rPh>
    <rPh sb="58" eb="60">
      <t>イチブ</t>
    </rPh>
    <rPh sb="66" eb="67">
      <t>バン</t>
    </rPh>
    <rPh sb="68" eb="69">
      <t>チ</t>
    </rPh>
    <rPh sb="69" eb="70">
      <t>サキ</t>
    </rPh>
    <rPh sb="73" eb="74">
      <t>バン</t>
    </rPh>
    <rPh sb="74" eb="75">
      <t>チ</t>
    </rPh>
    <rPh sb="75" eb="76">
      <t>サキ</t>
    </rPh>
    <rPh sb="81" eb="83">
      <t>イチブ</t>
    </rPh>
    <phoneticPr fontId="1"/>
  </si>
  <si>
    <t>第303号</t>
    <rPh sb="0" eb="1">
      <t>ダイ</t>
    </rPh>
    <rPh sb="4" eb="5">
      <t>ゴウ</t>
    </rPh>
    <phoneticPr fontId="1"/>
  </si>
  <si>
    <t>新冠郡新冠町字東泊津２００番、２０２番２、２０３番、２６１番４、２６３番（いずれも一部）</t>
    <rPh sb="0" eb="3">
      <t>ニイカップグン</t>
    </rPh>
    <rPh sb="3" eb="5">
      <t>ニイカップ</t>
    </rPh>
    <rPh sb="5" eb="6">
      <t>チョウ</t>
    </rPh>
    <rPh sb="6" eb="7">
      <t>アザ</t>
    </rPh>
    <rPh sb="7" eb="10">
      <t>ヒガシハクツ</t>
    </rPh>
    <rPh sb="13" eb="14">
      <t>バン</t>
    </rPh>
    <rPh sb="18" eb="19">
      <t>バン</t>
    </rPh>
    <rPh sb="24" eb="25">
      <t>バン</t>
    </rPh>
    <rPh sb="29" eb="30">
      <t>バン</t>
    </rPh>
    <rPh sb="35" eb="36">
      <t>バン</t>
    </rPh>
    <rPh sb="41" eb="43">
      <t>イチブ</t>
    </rPh>
    <phoneticPr fontId="1"/>
  </si>
  <si>
    <t>第304号</t>
    <rPh sb="0" eb="1">
      <t>ダイ</t>
    </rPh>
    <rPh sb="4" eb="5">
      <t>ゴウ</t>
    </rPh>
    <phoneticPr fontId="1"/>
  </si>
  <si>
    <t>河西郡芽室町北明西十一線４０番４、4４２番３、北明西十二線３１番７（いずれも一部）</t>
    <rPh sb="38" eb="40">
      <t>イチブ</t>
    </rPh>
    <phoneticPr fontId="1"/>
  </si>
  <si>
    <t>第306号</t>
    <rPh sb="0" eb="1">
      <t>ダイ</t>
    </rPh>
    <rPh sb="4" eb="5">
      <t>ゴウ</t>
    </rPh>
    <phoneticPr fontId="1"/>
  </si>
  <si>
    <t>第307号</t>
    <rPh sb="0" eb="1">
      <t>ダイ</t>
    </rPh>
    <rPh sb="4" eb="5">
      <t>ゴウ</t>
    </rPh>
    <phoneticPr fontId="1"/>
  </si>
  <si>
    <t>第390号</t>
    <rPh sb="0" eb="1">
      <t>ダイ</t>
    </rPh>
    <rPh sb="4" eb="5">
      <t>ゴウ</t>
    </rPh>
    <phoneticPr fontId="1"/>
  </si>
  <si>
    <t>岩内郡共和町老古美４７１番地先、４７１番、４７２番（いずれも一部）</t>
    <rPh sb="30" eb="32">
      <t>イチブ</t>
    </rPh>
    <phoneticPr fontId="1"/>
  </si>
  <si>
    <t>伊達市南黄金町14番1、16番1、17番1（いずれも一部）</t>
    <rPh sb="0" eb="3">
      <t>ダテシ</t>
    </rPh>
    <rPh sb="3" eb="4">
      <t>ミナミ</t>
    </rPh>
    <rPh sb="4" eb="6">
      <t>オウゴン</t>
    </rPh>
    <rPh sb="6" eb="7">
      <t>マチ</t>
    </rPh>
    <rPh sb="9" eb="10">
      <t>バン</t>
    </rPh>
    <rPh sb="14" eb="15">
      <t>バン</t>
    </rPh>
    <rPh sb="19" eb="20">
      <t>バン</t>
    </rPh>
    <rPh sb="26" eb="28">
      <t>イチブ</t>
    </rPh>
    <phoneticPr fontId="1"/>
  </si>
  <si>
    <t>瀬棚郡今金町字田代378番15（指定区域を明示した平面図に示す部分に限る。）</t>
    <rPh sb="0" eb="3">
      <t>セタナグン</t>
    </rPh>
    <rPh sb="3" eb="6">
      <t>イマカネチョウ</t>
    </rPh>
    <rPh sb="6" eb="7">
      <t>アザ</t>
    </rPh>
    <rPh sb="7" eb="9">
      <t>タシロ</t>
    </rPh>
    <rPh sb="12" eb="13">
      <t>バン</t>
    </rPh>
    <rPh sb="16" eb="18">
      <t>シテイ</t>
    </rPh>
    <rPh sb="18" eb="20">
      <t>クイキ</t>
    </rPh>
    <rPh sb="21" eb="23">
      <t>メイジ</t>
    </rPh>
    <rPh sb="25" eb="28">
      <t>ヘイメンズ</t>
    </rPh>
    <rPh sb="29" eb="30">
      <t>シメ</t>
    </rPh>
    <rPh sb="31" eb="33">
      <t>ブブン</t>
    </rPh>
    <rPh sb="34" eb="35">
      <t>カギ</t>
    </rPh>
    <phoneticPr fontId="1"/>
  </si>
  <si>
    <t>第311号</t>
    <rPh sb="0" eb="1">
      <t>ダイ</t>
    </rPh>
    <rPh sb="4" eb="5">
      <t>ゴウ</t>
    </rPh>
    <phoneticPr fontId="1"/>
  </si>
  <si>
    <t>登別市幸町６丁目32番、33番（いずれも一部）</t>
    <rPh sb="0" eb="3">
      <t>ノボリベツシ</t>
    </rPh>
    <rPh sb="3" eb="5">
      <t>サイワイチョウ</t>
    </rPh>
    <rPh sb="6" eb="8">
      <t>チョウメ</t>
    </rPh>
    <rPh sb="10" eb="11">
      <t>バン</t>
    </rPh>
    <rPh sb="14" eb="15">
      <t>バン</t>
    </rPh>
    <rPh sb="20" eb="22">
      <t>イチブ</t>
    </rPh>
    <phoneticPr fontId="1"/>
  </si>
  <si>
    <t>伊達市西関内町343番3、344番、353番2（いずれも一部）</t>
    <rPh sb="0" eb="3">
      <t>ダテシ</t>
    </rPh>
    <rPh sb="3" eb="4">
      <t>ニシ</t>
    </rPh>
    <rPh sb="4" eb="6">
      <t>セキウチ</t>
    </rPh>
    <rPh sb="6" eb="7">
      <t>チョウ</t>
    </rPh>
    <rPh sb="28" eb="30">
      <t>イチブ</t>
    </rPh>
    <phoneticPr fontId="1"/>
  </si>
  <si>
    <t>第314号</t>
    <rPh sb="0" eb="1">
      <t>ダイ</t>
    </rPh>
    <rPh sb="4" eb="5">
      <t>ゴウ</t>
    </rPh>
    <phoneticPr fontId="1"/>
  </si>
  <si>
    <t>伊達市上館山町62番1</t>
  </si>
  <si>
    <t>第317号</t>
    <rPh sb="0" eb="1">
      <t>ダイ</t>
    </rPh>
    <rPh sb="4" eb="5">
      <t>ゴウ</t>
    </rPh>
    <phoneticPr fontId="1"/>
  </si>
  <si>
    <t>伊達市上館山町179番6、184番2（いずれも一部）</t>
    <rPh sb="23" eb="25">
      <t>イチブ</t>
    </rPh>
    <phoneticPr fontId="1"/>
  </si>
  <si>
    <t>第337号</t>
    <rPh sb="0" eb="1">
      <t>ダイ</t>
    </rPh>
    <rPh sb="4" eb="5">
      <t>ゴウ</t>
    </rPh>
    <phoneticPr fontId="1"/>
  </si>
  <si>
    <t>第318号</t>
    <rPh sb="0" eb="1">
      <t>ダイ</t>
    </rPh>
    <rPh sb="4" eb="5">
      <t>ゴウ</t>
    </rPh>
    <phoneticPr fontId="1"/>
  </si>
  <si>
    <t>第319号</t>
    <rPh sb="0" eb="1">
      <t>ダイ</t>
    </rPh>
    <rPh sb="4" eb="5">
      <t>ゴウ</t>
    </rPh>
    <phoneticPr fontId="1"/>
  </si>
  <si>
    <t>苫小牧市字静川3番2、12番8（いずれも一部）</t>
    <rPh sb="20" eb="22">
      <t>イチブ</t>
    </rPh>
    <phoneticPr fontId="1"/>
  </si>
  <si>
    <t>第321号</t>
    <rPh sb="0" eb="1">
      <t>ダイ</t>
    </rPh>
    <rPh sb="4" eb="5">
      <t>ゴウ</t>
    </rPh>
    <phoneticPr fontId="1"/>
  </si>
  <si>
    <t>第322号</t>
    <rPh sb="0" eb="1">
      <t>ダイ</t>
    </rPh>
    <rPh sb="4" eb="5">
      <t>ゴウ</t>
    </rPh>
    <phoneticPr fontId="1"/>
  </si>
  <si>
    <t>上川郡清水町字清水第４線91番３、91番５（いずれも一部）</t>
    <rPh sb="0" eb="2">
      <t>カミカワ</t>
    </rPh>
    <rPh sb="2" eb="3">
      <t>グン</t>
    </rPh>
    <rPh sb="3" eb="6">
      <t>キヨミズチョウ</t>
    </rPh>
    <rPh sb="6" eb="7">
      <t>ジ</t>
    </rPh>
    <rPh sb="7" eb="9">
      <t>キヨミズ</t>
    </rPh>
    <rPh sb="9" eb="10">
      <t>ダイ</t>
    </rPh>
    <rPh sb="11" eb="12">
      <t>セン</t>
    </rPh>
    <rPh sb="14" eb="15">
      <t>バン</t>
    </rPh>
    <rPh sb="19" eb="20">
      <t>バン</t>
    </rPh>
    <rPh sb="26" eb="28">
      <t>イチブ</t>
    </rPh>
    <phoneticPr fontId="1"/>
  </si>
  <si>
    <t>第325号</t>
    <rPh sb="0" eb="1">
      <t>ダイ</t>
    </rPh>
    <rPh sb="4" eb="5">
      <t>ゴウ</t>
    </rPh>
    <phoneticPr fontId="1"/>
  </si>
  <si>
    <t>第326号</t>
    <rPh sb="0" eb="1">
      <t>ダイ</t>
    </rPh>
    <rPh sb="4" eb="5">
      <t>ゴウ</t>
    </rPh>
    <phoneticPr fontId="1"/>
  </si>
  <si>
    <t>第327号</t>
    <rPh sb="0" eb="1">
      <t>ダイ</t>
    </rPh>
    <rPh sb="4" eb="5">
      <t>ゴウ</t>
    </rPh>
    <phoneticPr fontId="1"/>
  </si>
  <si>
    <t>第328号</t>
    <rPh sb="0" eb="1">
      <t>ダイ</t>
    </rPh>
    <rPh sb="4" eb="5">
      <t>ゴウ</t>
    </rPh>
    <phoneticPr fontId="1"/>
  </si>
  <si>
    <t>登別市富浦町223番1の一部</t>
    <rPh sb="12" eb="14">
      <t>イチブ</t>
    </rPh>
    <phoneticPr fontId="1"/>
  </si>
  <si>
    <t>白老郡白老町字北吉原363番15、655番1（いずれも一部）</t>
    <rPh sb="27" eb="29">
      <t>イチブ</t>
    </rPh>
    <phoneticPr fontId="1"/>
  </si>
  <si>
    <t>第330号</t>
    <rPh sb="0" eb="1">
      <t>ダイ</t>
    </rPh>
    <rPh sb="4" eb="5">
      <t>ゴウ</t>
    </rPh>
    <phoneticPr fontId="1"/>
  </si>
  <si>
    <t>登別市中登別町211番1、3、4、214番1（いずれも一部）</t>
    <rPh sb="27" eb="29">
      <t>イチブ</t>
    </rPh>
    <phoneticPr fontId="1"/>
  </si>
  <si>
    <t>登別市千歳町5丁目10番1～15、10番21～25、11番1～6、11番8、12番1～21、13番1～7、14番1～8、15番1</t>
  </si>
  <si>
    <t>紋別郡遠軽町丸瀬布金山55番1、56番1（以上2筆について、指定区域を明示した平面図に示す部分に限る。）</t>
    <rPh sb="0" eb="3">
      <t>モンベツグン</t>
    </rPh>
    <rPh sb="3" eb="5">
      <t>エンガル</t>
    </rPh>
    <rPh sb="5" eb="6">
      <t>チョウ</t>
    </rPh>
    <rPh sb="6" eb="9">
      <t>マルセップ</t>
    </rPh>
    <rPh sb="9" eb="11">
      <t>カナヤマ</t>
    </rPh>
    <rPh sb="13" eb="14">
      <t>バン</t>
    </rPh>
    <rPh sb="18" eb="19">
      <t>バン</t>
    </rPh>
    <rPh sb="21" eb="23">
      <t>イジョウ</t>
    </rPh>
    <rPh sb="24" eb="25">
      <t>ヒツ</t>
    </rPh>
    <rPh sb="30" eb="34">
      <t>シテイクイキ</t>
    </rPh>
    <rPh sb="35" eb="37">
      <t>メイジ</t>
    </rPh>
    <rPh sb="39" eb="42">
      <t>ヘイメンズ</t>
    </rPh>
    <rPh sb="43" eb="44">
      <t>シメ</t>
    </rPh>
    <rPh sb="45" eb="47">
      <t>ブブン</t>
    </rPh>
    <rPh sb="48" eb="49">
      <t>カギ</t>
    </rPh>
    <phoneticPr fontId="1"/>
  </si>
  <si>
    <t>室蘭市中島本町2丁目48番1地先、48番1、48番5地先（いずれも一部）、48番5、6</t>
    <rPh sb="14" eb="16">
      <t>チサキ</t>
    </rPh>
    <rPh sb="33" eb="35">
      <t>イチブ</t>
    </rPh>
    <phoneticPr fontId="1"/>
  </si>
  <si>
    <t>第331号</t>
    <rPh sb="0" eb="1">
      <t>ダイ</t>
    </rPh>
    <rPh sb="4" eb="5">
      <t>ゴウ</t>
    </rPh>
    <phoneticPr fontId="1"/>
  </si>
  <si>
    <t>石狩市美登位679番３の一部（指定区域を明示した平面図に示す部分に限る。）</t>
    <rPh sb="0" eb="3">
      <t>イシカリシ</t>
    </rPh>
    <rPh sb="3" eb="4">
      <t>ビ</t>
    </rPh>
    <rPh sb="4" eb="5">
      <t>トウ</t>
    </rPh>
    <rPh sb="5" eb="6">
      <t>クライ</t>
    </rPh>
    <rPh sb="9" eb="10">
      <t>バン</t>
    </rPh>
    <rPh sb="12" eb="14">
      <t>イチブ</t>
    </rPh>
    <rPh sb="15" eb="17">
      <t>シテイ</t>
    </rPh>
    <rPh sb="17" eb="19">
      <t>クイキ</t>
    </rPh>
    <rPh sb="20" eb="22">
      <t>メイジ</t>
    </rPh>
    <rPh sb="24" eb="27">
      <t>ヘイメンズ</t>
    </rPh>
    <rPh sb="28" eb="29">
      <t>シメ</t>
    </rPh>
    <rPh sb="30" eb="32">
      <t>ブブン</t>
    </rPh>
    <rPh sb="33" eb="34">
      <t>カギ</t>
    </rPh>
    <phoneticPr fontId="1"/>
  </si>
  <si>
    <t>第333号</t>
    <rPh sb="0" eb="1">
      <t>ダイ</t>
    </rPh>
    <rPh sb="4" eb="5">
      <t>ゴウ</t>
    </rPh>
    <phoneticPr fontId="1"/>
  </si>
  <si>
    <t>釧路市高山２番の一部</t>
    <rPh sb="0" eb="3">
      <t>クシロシ</t>
    </rPh>
    <rPh sb="3" eb="5">
      <t>タカヤマ</t>
    </rPh>
    <rPh sb="6" eb="7">
      <t>バン</t>
    </rPh>
    <rPh sb="8" eb="10">
      <t>イチブ</t>
    </rPh>
    <phoneticPr fontId="1"/>
  </si>
  <si>
    <t>第334号</t>
    <rPh sb="0" eb="1">
      <t>ダイ</t>
    </rPh>
    <rPh sb="4" eb="5">
      <t>ゴウ</t>
    </rPh>
    <phoneticPr fontId="1"/>
  </si>
  <si>
    <t>余市郡赤井川村字都139番１の一部</t>
    <rPh sb="0" eb="2">
      <t>ヨイチ</t>
    </rPh>
    <rPh sb="2" eb="3">
      <t>グン</t>
    </rPh>
    <rPh sb="3" eb="6">
      <t>アカイガワ</t>
    </rPh>
    <rPh sb="6" eb="7">
      <t>ムラ</t>
    </rPh>
    <rPh sb="7" eb="8">
      <t>アザ</t>
    </rPh>
    <rPh sb="8" eb="9">
      <t>ミヤコ</t>
    </rPh>
    <rPh sb="12" eb="13">
      <t>バン</t>
    </rPh>
    <rPh sb="15" eb="17">
      <t>イチブ</t>
    </rPh>
    <phoneticPr fontId="1"/>
  </si>
  <si>
    <t>古平郡古平町大字浜町1857番（指定区域を明示した平面図に示す部分に限る。）</t>
    <rPh sb="0" eb="3">
      <t>フルビラグン</t>
    </rPh>
    <rPh sb="3" eb="6">
      <t>フルビラチョウ</t>
    </rPh>
    <rPh sb="6" eb="8">
      <t>オオアザ</t>
    </rPh>
    <rPh sb="8" eb="10">
      <t>ハママチ</t>
    </rPh>
    <rPh sb="14" eb="15">
      <t>バン</t>
    </rPh>
    <rPh sb="16" eb="18">
      <t>シテイ</t>
    </rPh>
    <rPh sb="18" eb="20">
      <t>クイキ</t>
    </rPh>
    <rPh sb="21" eb="23">
      <t>メイジ</t>
    </rPh>
    <rPh sb="25" eb="28">
      <t>ヘイメンズ</t>
    </rPh>
    <rPh sb="29" eb="30">
      <t>シメ</t>
    </rPh>
    <rPh sb="31" eb="33">
      <t>ブブン</t>
    </rPh>
    <rPh sb="34" eb="35">
      <t>カギ</t>
    </rPh>
    <phoneticPr fontId="1"/>
  </si>
  <si>
    <t>余市郡余市町美園町463番１、476番１（いずれも一部）</t>
    <rPh sb="0" eb="2">
      <t>ヨイチ</t>
    </rPh>
    <rPh sb="2" eb="3">
      <t>グン</t>
    </rPh>
    <rPh sb="3" eb="5">
      <t>ヨイチ</t>
    </rPh>
    <rPh sb="5" eb="6">
      <t>チョウ</t>
    </rPh>
    <rPh sb="6" eb="9">
      <t>ミソノチョウ</t>
    </rPh>
    <rPh sb="12" eb="13">
      <t>バン</t>
    </rPh>
    <rPh sb="18" eb="19">
      <t>バン</t>
    </rPh>
    <rPh sb="25" eb="27">
      <t>イチブ</t>
    </rPh>
    <phoneticPr fontId="1"/>
  </si>
  <si>
    <t>第335号</t>
    <rPh sb="0" eb="1">
      <t>ダイ</t>
    </rPh>
    <rPh sb="4" eb="5">
      <t>ゴウ</t>
    </rPh>
    <phoneticPr fontId="1"/>
  </si>
  <si>
    <t>第336号</t>
    <rPh sb="0" eb="1">
      <t>ダイ</t>
    </rPh>
    <rPh sb="4" eb="5">
      <t>ゴウ</t>
    </rPh>
    <phoneticPr fontId="1"/>
  </si>
  <si>
    <t>第341号</t>
    <rPh sb="0" eb="1">
      <t>ダイ</t>
    </rPh>
    <rPh sb="4" eb="5">
      <t>ゴウ</t>
    </rPh>
    <phoneticPr fontId="1"/>
  </si>
  <si>
    <t>第339号</t>
    <rPh sb="0" eb="1">
      <t>ダイ</t>
    </rPh>
    <rPh sb="4" eb="5">
      <t>ゴウ</t>
    </rPh>
    <phoneticPr fontId="1"/>
  </si>
  <si>
    <t>第342号</t>
    <rPh sb="0" eb="1">
      <t>ダイ</t>
    </rPh>
    <rPh sb="4" eb="5">
      <t>ゴウ</t>
    </rPh>
    <phoneticPr fontId="1"/>
  </si>
  <si>
    <t>江別市角山178番27の一部（指定区域を明示した平面図に示す部分に限る。）</t>
    <rPh sb="0" eb="3">
      <t>エベツシ</t>
    </rPh>
    <rPh sb="3" eb="5">
      <t>カクヤマ</t>
    </rPh>
    <rPh sb="8" eb="9">
      <t>バン</t>
    </rPh>
    <rPh sb="12" eb="14">
      <t>イチブ</t>
    </rPh>
    <rPh sb="15" eb="17">
      <t>シテイ</t>
    </rPh>
    <rPh sb="17" eb="19">
      <t>クイキ</t>
    </rPh>
    <rPh sb="20" eb="22">
      <t>メイジ</t>
    </rPh>
    <rPh sb="24" eb="27">
      <t>ヘイメンズ</t>
    </rPh>
    <rPh sb="28" eb="29">
      <t>シメ</t>
    </rPh>
    <rPh sb="30" eb="32">
      <t>ブブン</t>
    </rPh>
    <rPh sb="33" eb="34">
      <t>カギ</t>
    </rPh>
    <phoneticPr fontId="1"/>
  </si>
  <si>
    <t>夕張郡長沼町字馬追原野３６１６番１、２、３、７、３６１７番１、１４（いずれも一部）</t>
    <rPh sb="0" eb="3">
      <t>ユウバリグン</t>
    </rPh>
    <rPh sb="3" eb="6">
      <t>ナガヌマチョウ</t>
    </rPh>
    <rPh sb="6" eb="7">
      <t>アザ</t>
    </rPh>
    <rPh sb="7" eb="9">
      <t>ウマオイ</t>
    </rPh>
    <rPh sb="9" eb="11">
      <t>ゲンヤ</t>
    </rPh>
    <rPh sb="15" eb="16">
      <t>バン</t>
    </rPh>
    <rPh sb="28" eb="29">
      <t>バン</t>
    </rPh>
    <rPh sb="38" eb="40">
      <t>イチブ</t>
    </rPh>
    <phoneticPr fontId="1"/>
  </si>
  <si>
    <t>砂川市焼山320番１、321番５、6、7、13、14、16、17（いずれも一部）、321番８</t>
    <rPh sb="0" eb="2">
      <t>スナカワ</t>
    </rPh>
    <rPh sb="2" eb="3">
      <t>シ</t>
    </rPh>
    <rPh sb="3" eb="5">
      <t>ヤキヤマ</t>
    </rPh>
    <rPh sb="8" eb="9">
      <t>バン</t>
    </rPh>
    <rPh sb="14" eb="15">
      <t>バン</t>
    </rPh>
    <rPh sb="37" eb="39">
      <t>イチブ</t>
    </rPh>
    <rPh sb="44" eb="45">
      <t>バン</t>
    </rPh>
    <phoneticPr fontId="1"/>
  </si>
  <si>
    <t>第346号</t>
    <rPh sb="0" eb="1">
      <t>ダイ</t>
    </rPh>
    <rPh sb="4" eb="5">
      <t>ゴウ</t>
    </rPh>
    <phoneticPr fontId="1"/>
  </si>
  <si>
    <t>中川郡幕別町字大豊１２９番１の一部、１３４番２の一部、１３６番１の一部（以上3筆について指定区域を明示した平面図に示す部分に限る。）</t>
    <rPh sb="36" eb="38">
      <t>イジョウ</t>
    </rPh>
    <rPh sb="39" eb="40">
      <t>ヒツ</t>
    </rPh>
    <rPh sb="44" eb="46">
      <t>シテイ</t>
    </rPh>
    <rPh sb="46" eb="48">
      <t>クイキ</t>
    </rPh>
    <rPh sb="49" eb="51">
      <t>メイジ</t>
    </rPh>
    <rPh sb="53" eb="56">
      <t>ヘイメンズ</t>
    </rPh>
    <rPh sb="57" eb="58">
      <t>シメ</t>
    </rPh>
    <rPh sb="59" eb="61">
      <t>ブブン</t>
    </rPh>
    <rPh sb="62" eb="63">
      <t>カギ</t>
    </rPh>
    <phoneticPr fontId="1"/>
  </si>
  <si>
    <t>第379号</t>
    <rPh sb="0" eb="1">
      <t>ダイ</t>
    </rPh>
    <rPh sb="4" eb="5">
      <t>ゴウ</t>
    </rPh>
    <phoneticPr fontId="1"/>
  </si>
  <si>
    <t>第348号</t>
    <rPh sb="0" eb="1">
      <t>ダイ</t>
    </rPh>
    <rPh sb="4" eb="5">
      <t>ゴウ</t>
    </rPh>
    <phoneticPr fontId="1"/>
  </si>
  <si>
    <t>第349号</t>
    <rPh sb="0" eb="1">
      <t>ダイ</t>
    </rPh>
    <rPh sb="4" eb="5">
      <t>ゴウ</t>
    </rPh>
    <phoneticPr fontId="1"/>
  </si>
  <si>
    <t>第350号</t>
    <rPh sb="0" eb="1">
      <t>ダイ</t>
    </rPh>
    <rPh sb="4" eb="5">
      <t>ゴウ</t>
    </rPh>
    <phoneticPr fontId="1"/>
  </si>
  <si>
    <t>江別市美原1514番１、２、４、５、1515番２、３</t>
    <rPh sb="0" eb="3">
      <t>エベツシ</t>
    </rPh>
    <rPh sb="3" eb="4">
      <t>ビ</t>
    </rPh>
    <rPh sb="4" eb="5">
      <t>ハラ</t>
    </rPh>
    <rPh sb="9" eb="10">
      <t>バン</t>
    </rPh>
    <rPh sb="22" eb="23">
      <t>バン</t>
    </rPh>
    <phoneticPr fontId="1"/>
  </si>
  <si>
    <t>第353号</t>
    <rPh sb="0" eb="1">
      <t>ダイ</t>
    </rPh>
    <rPh sb="4" eb="5">
      <t>ゴウ</t>
    </rPh>
    <phoneticPr fontId="1"/>
  </si>
  <si>
    <t>勇払郡むかわ町晴海94番１（指定区域を明示した平面図に示す部分に限る。）</t>
    <rPh sb="0" eb="3">
      <t>ユウフツグン</t>
    </rPh>
    <rPh sb="6" eb="7">
      <t>チョウ</t>
    </rPh>
    <rPh sb="7" eb="8">
      <t>ハレ</t>
    </rPh>
    <rPh sb="8" eb="9">
      <t>ウミ</t>
    </rPh>
    <rPh sb="11" eb="12">
      <t>バン</t>
    </rPh>
    <rPh sb="14" eb="16">
      <t>シテイ</t>
    </rPh>
    <rPh sb="16" eb="18">
      <t>クイキ</t>
    </rPh>
    <rPh sb="19" eb="21">
      <t>メイジ</t>
    </rPh>
    <rPh sb="23" eb="26">
      <t>ヘイメンズ</t>
    </rPh>
    <rPh sb="27" eb="28">
      <t>シメ</t>
    </rPh>
    <rPh sb="29" eb="31">
      <t>ブブン</t>
    </rPh>
    <rPh sb="32" eb="33">
      <t>カギ</t>
    </rPh>
    <phoneticPr fontId="1"/>
  </si>
  <si>
    <t>夕張市鹿島白金135番、138番（以上2筆について指定区域を明示した平面図に示す部分に限る。）</t>
    <rPh sb="0" eb="3">
      <t>ユウバリシ</t>
    </rPh>
    <rPh sb="3" eb="5">
      <t>カシマ</t>
    </rPh>
    <rPh sb="5" eb="7">
      <t>シラカネ</t>
    </rPh>
    <rPh sb="10" eb="11">
      <t>バン</t>
    </rPh>
    <rPh sb="15" eb="16">
      <t>バン</t>
    </rPh>
    <rPh sb="17" eb="19">
      <t>イジョウ</t>
    </rPh>
    <rPh sb="20" eb="21">
      <t>ヒツ</t>
    </rPh>
    <rPh sb="25" eb="27">
      <t>シテイ</t>
    </rPh>
    <rPh sb="27" eb="29">
      <t>クイキ</t>
    </rPh>
    <rPh sb="30" eb="32">
      <t>メイジ</t>
    </rPh>
    <rPh sb="34" eb="37">
      <t>ヘイメンズ</t>
    </rPh>
    <rPh sb="38" eb="39">
      <t>シメ</t>
    </rPh>
    <rPh sb="40" eb="42">
      <t>ブブン</t>
    </rPh>
    <rPh sb="43" eb="44">
      <t>カギ</t>
    </rPh>
    <phoneticPr fontId="1"/>
  </si>
  <si>
    <t>石狩市美登位679番２、３、２６の一部（指定区域を明示した平面図に示す部分に限る。）</t>
    <rPh sb="0" eb="3">
      <t>イシカリシ</t>
    </rPh>
    <rPh sb="3" eb="4">
      <t>ビ</t>
    </rPh>
    <rPh sb="4" eb="5">
      <t>トウ</t>
    </rPh>
    <rPh sb="5" eb="6">
      <t>クライ</t>
    </rPh>
    <rPh sb="9" eb="10">
      <t>バン</t>
    </rPh>
    <rPh sb="17" eb="19">
      <t>イチブ</t>
    </rPh>
    <rPh sb="20" eb="22">
      <t>シテイ</t>
    </rPh>
    <rPh sb="22" eb="24">
      <t>クイキ</t>
    </rPh>
    <rPh sb="25" eb="27">
      <t>メイジ</t>
    </rPh>
    <rPh sb="29" eb="32">
      <t>ヘイメンズ</t>
    </rPh>
    <rPh sb="33" eb="34">
      <t>シメ</t>
    </rPh>
    <rPh sb="35" eb="37">
      <t>ブブン</t>
    </rPh>
    <rPh sb="38" eb="39">
      <t>カギ</t>
    </rPh>
    <phoneticPr fontId="1"/>
  </si>
  <si>
    <t>第64号</t>
    <rPh sb="0" eb="1">
      <t>ダイ</t>
    </rPh>
    <rPh sb="3" eb="4">
      <t>ゴウ</t>
    </rPh>
    <phoneticPr fontId="1"/>
  </si>
  <si>
    <t>虻田郡喜茂別町字比羅岡212番（指定区域を明示した平面図に示す部分に限る。）</t>
  </si>
  <si>
    <t>虻田郡真狩村字神里24番1、2、3、25番</t>
  </si>
  <si>
    <t>岩内郡共和町南幌似278番１（指定区域を明示した平面図に示す部分に限る。）</t>
    <rPh sb="0" eb="3">
      <t>イワナイグン</t>
    </rPh>
    <rPh sb="3" eb="6">
      <t>キョウワチョウ</t>
    </rPh>
    <rPh sb="6" eb="9">
      <t>ナンポロニ</t>
    </rPh>
    <rPh sb="12" eb="13">
      <t>バン</t>
    </rPh>
    <rPh sb="15" eb="17">
      <t>シテイ</t>
    </rPh>
    <rPh sb="17" eb="19">
      <t>クイキ</t>
    </rPh>
    <rPh sb="20" eb="22">
      <t>メイジ</t>
    </rPh>
    <rPh sb="24" eb="27">
      <t>ヘイメンズ</t>
    </rPh>
    <rPh sb="28" eb="29">
      <t>シメ</t>
    </rPh>
    <rPh sb="30" eb="32">
      <t>ブブン</t>
    </rPh>
    <rPh sb="33" eb="34">
      <t>カギ</t>
    </rPh>
    <phoneticPr fontId="1"/>
  </si>
  <si>
    <t>第361号</t>
    <rPh sb="0" eb="1">
      <t>ダイ</t>
    </rPh>
    <rPh sb="4" eb="5">
      <t>ゴウ</t>
    </rPh>
    <phoneticPr fontId="1"/>
  </si>
  <si>
    <t>寿都郡黒松内町字大谷地64番</t>
  </si>
  <si>
    <t>第362号</t>
    <rPh sb="0" eb="1">
      <t>ダイ</t>
    </rPh>
    <rPh sb="4" eb="5">
      <t>ゴウ</t>
    </rPh>
    <phoneticPr fontId="1"/>
  </si>
  <si>
    <t>岩内郡共和町発足90番34（以上一筆について指定区域を明示した平面図に示す部分に限る。）、175、202</t>
  </si>
  <si>
    <t>第367号</t>
    <rPh sb="0" eb="1">
      <t>ダイ</t>
    </rPh>
    <rPh sb="4" eb="5">
      <t>ゴウ</t>
    </rPh>
    <phoneticPr fontId="1"/>
  </si>
  <si>
    <t>美唄市サンクワ美唄1802番８（指定区域を明示した平面図に示す部分に限る。）</t>
    <rPh sb="0" eb="3">
      <t>ビバイシ</t>
    </rPh>
    <rPh sb="7" eb="9">
      <t>ビバイ</t>
    </rPh>
    <rPh sb="13" eb="14">
      <t>バン</t>
    </rPh>
    <rPh sb="16" eb="18">
      <t>シテイ</t>
    </rPh>
    <rPh sb="18" eb="20">
      <t>クイキ</t>
    </rPh>
    <rPh sb="21" eb="23">
      <t>メイジ</t>
    </rPh>
    <rPh sb="25" eb="28">
      <t>ヘイメンズ</t>
    </rPh>
    <rPh sb="29" eb="30">
      <t>シメ</t>
    </rPh>
    <rPh sb="31" eb="33">
      <t>ブブン</t>
    </rPh>
    <rPh sb="34" eb="35">
      <t>カギ</t>
    </rPh>
    <phoneticPr fontId="1"/>
  </si>
  <si>
    <t>岩見沢市宝水町207番４、８（以上2筆について指定区域を明示した平面図に示す部分に限る。）</t>
    <rPh sb="0" eb="4">
      <t>イワミザワシ</t>
    </rPh>
    <rPh sb="4" eb="7">
      <t>ホウスイチョウ</t>
    </rPh>
    <rPh sb="10" eb="11">
      <t>バン</t>
    </rPh>
    <rPh sb="15" eb="17">
      <t>イジョウ</t>
    </rPh>
    <rPh sb="18" eb="19">
      <t>ヒツ</t>
    </rPh>
    <rPh sb="23" eb="25">
      <t>シテイ</t>
    </rPh>
    <rPh sb="25" eb="27">
      <t>クイキ</t>
    </rPh>
    <rPh sb="28" eb="30">
      <t>メイジ</t>
    </rPh>
    <rPh sb="32" eb="35">
      <t>ヘイメンズ</t>
    </rPh>
    <rPh sb="36" eb="37">
      <t>シメ</t>
    </rPh>
    <rPh sb="38" eb="40">
      <t>ブブン</t>
    </rPh>
    <rPh sb="41" eb="42">
      <t>カギ</t>
    </rPh>
    <phoneticPr fontId="1"/>
  </si>
  <si>
    <t>第370号</t>
    <rPh sb="0" eb="1">
      <t>ダイ</t>
    </rPh>
    <rPh sb="4" eb="5">
      <t>ゴウ</t>
    </rPh>
    <phoneticPr fontId="1"/>
  </si>
  <si>
    <t>第371号</t>
    <rPh sb="0" eb="1">
      <t>ダイ</t>
    </rPh>
    <rPh sb="4" eb="5">
      <t>ゴウ</t>
    </rPh>
    <phoneticPr fontId="1"/>
  </si>
  <si>
    <t>島牧郡島牧村字美川201番（指定区域を明示した平面図に示す部分に限る。）</t>
    <rPh sb="0" eb="3">
      <t>シママキグン</t>
    </rPh>
    <rPh sb="3" eb="6">
      <t>シママキムラ</t>
    </rPh>
    <rPh sb="6" eb="7">
      <t>アザ</t>
    </rPh>
    <rPh sb="7" eb="9">
      <t>ミカワ</t>
    </rPh>
    <rPh sb="12" eb="13">
      <t>バン</t>
    </rPh>
    <rPh sb="14" eb="16">
      <t>シテイ</t>
    </rPh>
    <rPh sb="16" eb="18">
      <t>クイキ</t>
    </rPh>
    <rPh sb="19" eb="21">
      <t>メイジ</t>
    </rPh>
    <rPh sb="23" eb="26">
      <t>ヘイメンズ</t>
    </rPh>
    <rPh sb="27" eb="28">
      <t>シメ</t>
    </rPh>
    <rPh sb="29" eb="31">
      <t>ブブン</t>
    </rPh>
    <rPh sb="32" eb="33">
      <t>カギ</t>
    </rPh>
    <phoneticPr fontId="1"/>
  </si>
  <si>
    <t>第372号</t>
    <rPh sb="0" eb="1">
      <t>ダイ</t>
    </rPh>
    <rPh sb="4" eb="5">
      <t>ゴウ</t>
    </rPh>
    <phoneticPr fontId="1"/>
  </si>
  <si>
    <t>北見市開成227番、228番、246番（以上3筆について指定区域を明示した平面図に示す部分に限る。）</t>
    <rPh sb="0" eb="3">
      <t>キタミシ</t>
    </rPh>
    <rPh sb="3" eb="5">
      <t>カイセイ</t>
    </rPh>
    <rPh sb="8" eb="9">
      <t>バン</t>
    </rPh>
    <rPh sb="13" eb="14">
      <t>バン</t>
    </rPh>
    <rPh sb="18" eb="19">
      <t>バン</t>
    </rPh>
    <rPh sb="20" eb="22">
      <t>イジョウ</t>
    </rPh>
    <rPh sb="23" eb="24">
      <t>ヒツ</t>
    </rPh>
    <rPh sb="28" eb="30">
      <t>シテイ</t>
    </rPh>
    <rPh sb="30" eb="32">
      <t>クイキ</t>
    </rPh>
    <rPh sb="33" eb="35">
      <t>メイジ</t>
    </rPh>
    <rPh sb="37" eb="40">
      <t>ヘイメンズ</t>
    </rPh>
    <rPh sb="41" eb="42">
      <t>シメ</t>
    </rPh>
    <rPh sb="43" eb="45">
      <t>ブブン</t>
    </rPh>
    <rPh sb="46" eb="47">
      <t>カギ</t>
    </rPh>
    <phoneticPr fontId="1"/>
  </si>
  <si>
    <t>第375号</t>
    <rPh sb="0" eb="1">
      <t>ダイ</t>
    </rPh>
    <rPh sb="4" eb="5">
      <t>ゴウ</t>
    </rPh>
    <phoneticPr fontId="1"/>
  </si>
  <si>
    <t>虻田郡倶知安町字旭203番1、2（以上2筆について、指定区域を明示した平面図に示す部分に限る。）</t>
    <rPh sb="0" eb="3">
      <t>アブタグン</t>
    </rPh>
    <rPh sb="3" eb="7">
      <t>クッチャンチョウ</t>
    </rPh>
    <rPh sb="7" eb="8">
      <t>アザ</t>
    </rPh>
    <rPh sb="8" eb="9">
      <t>アサヒ</t>
    </rPh>
    <rPh sb="12" eb="13">
      <t>バン</t>
    </rPh>
    <rPh sb="17" eb="19">
      <t>イジョウ</t>
    </rPh>
    <rPh sb="20" eb="21">
      <t>ヒツ</t>
    </rPh>
    <rPh sb="26" eb="28">
      <t>シテイ</t>
    </rPh>
    <rPh sb="28" eb="30">
      <t>クイキ</t>
    </rPh>
    <rPh sb="31" eb="33">
      <t>メイジ</t>
    </rPh>
    <rPh sb="35" eb="38">
      <t>ヘイメンズ</t>
    </rPh>
    <rPh sb="39" eb="40">
      <t>シメ</t>
    </rPh>
    <rPh sb="41" eb="43">
      <t>ブブン</t>
    </rPh>
    <rPh sb="44" eb="45">
      <t>カギ</t>
    </rPh>
    <phoneticPr fontId="1"/>
  </si>
  <si>
    <t>第377号</t>
    <rPh sb="0" eb="1">
      <t>ダイ</t>
    </rPh>
    <rPh sb="4" eb="5">
      <t>ゴウ</t>
    </rPh>
    <phoneticPr fontId="1"/>
  </si>
  <si>
    <t>虻田郡倶知安町字旭161番1、2、4、203番1（以上4筆について、指定区域を明示した平面図に示す部分に限る。）</t>
    <rPh sb="0" eb="3">
      <t>アブタグン</t>
    </rPh>
    <rPh sb="3" eb="7">
      <t>クッチャンチョウ</t>
    </rPh>
    <rPh sb="7" eb="8">
      <t>アザ</t>
    </rPh>
    <rPh sb="8" eb="9">
      <t>アサヒ</t>
    </rPh>
    <rPh sb="12" eb="13">
      <t>バン</t>
    </rPh>
    <rPh sb="22" eb="23">
      <t>バン</t>
    </rPh>
    <rPh sb="25" eb="27">
      <t>イジョウ</t>
    </rPh>
    <rPh sb="28" eb="29">
      <t>ヒツ</t>
    </rPh>
    <rPh sb="34" eb="36">
      <t>シテイ</t>
    </rPh>
    <rPh sb="36" eb="38">
      <t>クイキ</t>
    </rPh>
    <rPh sb="39" eb="41">
      <t>メイジ</t>
    </rPh>
    <rPh sb="43" eb="46">
      <t>ヘイメンズ</t>
    </rPh>
    <rPh sb="47" eb="48">
      <t>シメ</t>
    </rPh>
    <rPh sb="49" eb="51">
      <t>ブブン</t>
    </rPh>
    <rPh sb="52" eb="53">
      <t>カギ</t>
    </rPh>
    <phoneticPr fontId="1"/>
  </si>
  <si>
    <t>第380号</t>
    <rPh sb="0" eb="1">
      <t>ダイ</t>
    </rPh>
    <rPh sb="4" eb="5">
      <t>ゴウ</t>
    </rPh>
    <phoneticPr fontId="1"/>
  </si>
  <si>
    <t>有珠郡壮瞥町字立香107番58（指定区域を明示した平面図に示す部分に限る。）</t>
    <rPh sb="0" eb="3">
      <t>ウスグン</t>
    </rPh>
    <rPh sb="3" eb="6">
      <t>ソウベツチョウ</t>
    </rPh>
    <rPh sb="6" eb="7">
      <t>アザ</t>
    </rPh>
    <rPh sb="7" eb="8">
      <t>タ</t>
    </rPh>
    <rPh sb="8" eb="9">
      <t>カオル</t>
    </rPh>
    <rPh sb="12" eb="13">
      <t>バン</t>
    </rPh>
    <rPh sb="16" eb="18">
      <t>シテイ</t>
    </rPh>
    <rPh sb="18" eb="20">
      <t>クイキ</t>
    </rPh>
    <rPh sb="21" eb="23">
      <t>メイジ</t>
    </rPh>
    <rPh sb="25" eb="28">
      <t>ヘイメンズ</t>
    </rPh>
    <rPh sb="29" eb="30">
      <t>シメ</t>
    </rPh>
    <rPh sb="31" eb="33">
      <t>ブブン</t>
    </rPh>
    <rPh sb="34" eb="35">
      <t>カギ</t>
    </rPh>
    <phoneticPr fontId="1"/>
  </si>
  <si>
    <t>第383号</t>
    <rPh sb="0" eb="1">
      <t>ダイ</t>
    </rPh>
    <rPh sb="4" eb="5">
      <t>ゴウ</t>
    </rPh>
    <phoneticPr fontId="1"/>
  </si>
  <si>
    <t>第384号</t>
    <rPh sb="0" eb="1">
      <t>ダイ</t>
    </rPh>
    <rPh sb="4" eb="5">
      <t>ゴウ</t>
    </rPh>
    <phoneticPr fontId="1"/>
  </si>
  <si>
    <t>久遠郡せたな町北檜山区共和120番1、120番2、120番4（以上3筆について、指定区域を明示した平面図に示す部分に限る。）</t>
    <rPh sb="0" eb="2">
      <t>クオン</t>
    </rPh>
    <rPh sb="2" eb="3">
      <t>グン</t>
    </rPh>
    <rPh sb="6" eb="7">
      <t>チョウ</t>
    </rPh>
    <rPh sb="7" eb="10">
      <t>キタヒヤマ</t>
    </rPh>
    <rPh sb="10" eb="11">
      <t>ク</t>
    </rPh>
    <rPh sb="11" eb="13">
      <t>キョウワ</t>
    </rPh>
    <rPh sb="16" eb="17">
      <t>バン</t>
    </rPh>
    <rPh sb="22" eb="23">
      <t>バン</t>
    </rPh>
    <rPh sb="28" eb="29">
      <t>バン</t>
    </rPh>
    <rPh sb="31" eb="33">
      <t>イジョウ</t>
    </rPh>
    <rPh sb="34" eb="35">
      <t>ヒツ</t>
    </rPh>
    <rPh sb="40" eb="42">
      <t>シテイ</t>
    </rPh>
    <rPh sb="42" eb="44">
      <t>クイキ</t>
    </rPh>
    <rPh sb="45" eb="47">
      <t>メイジ</t>
    </rPh>
    <rPh sb="49" eb="52">
      <t>ヘイメンズ</t>
    </rPh>
    <rPh sb="53" eb="54">
      <t>シメ</t>
    </rPh>
    <rPh sb="55" eb="57">
      <t>ブブン</t>
    </rPh>
    <rPh sb="58" eb="59">
      <t>カギ</t>
    </rPh>
    <phoneticPr fontId="1"/>
  </si>
  <si>
    <t>第385号</t>
    <rPh sb="0" eb="1">
      <t>ダイ</t>
    </rPh>
    <rPh sb="4" eb="5">
      <t>ゴウ</t>
    </rPh>
    <phoneticPr fontId="1"/>
  </si>
  <si>
    <t>第386号</t>
    <rPh sb="0" eb="1">
      <t>ダイ</t>
    </rPh>
    <rPh sb="4" eb="5">
      <t>ゴウ</t>
    </rPh>
    <phoneticPr fontId="1"/>
  </si>
  <si>
    <t>紋別郡遠軽町奥白滝413番3（指定区域を明示した平面図に示す部分に限る。）</t>
    <rPh sb="0" eb="3">
      <t>モンベツグン</t>
    </rPh>
    <rPh sb="3" eb="6">
      <t>エンガルチョウ</t>
    </rPh>
    <rPh sb="6" eb="9">
      <t>オクシラタキ</t>
    </rPh>
    <rPh sb="12" eb="13">
      <t>バン</t>
    </rPh>
    <rPh sb="15" eb="17">
      <t>シテイ</t>
    </rPh>
    <rPh sb="17" eb="19">
      <t>クイキ</t>
    </rPh>
    <rPh sb="20" eb="22">
      <t>メイジ</t>
    </rPh>
    <rPh sb="24" eb="27">
      <t>ヘイメンズ</t>
    </rPh>
    <rPh sb="28" eb="29">
      <t>シメ</t>
    </rPh>
    <rPh sb="30" eb="32">
      <t>ブブン</t>
    </rPh>
    <rPh sb="33" eb="34">
      <t>カギ</t>
    </rPh>
    <phoneticPr fontId="1"/>
  </si>
  <si>
    <t>第388号</t>
    <rPh sb="0" eb="1">
      <t>ダイ</t>
    </rPh>
    <rPh sb="4" eb="5">
      <t>ゴウ</t>
    </rPh>
    <phoneticPr fontId="1"/>
  </si>
  <si>
    <t>第389号</t>
    <rPh sb="0" eb="1">
      <t>ダイ</t>
    </rPh>
    <rPh sb="4" eb="5">
      <t>ゴウ</t>
    </rPh>
    <phoneticPr fontId="1"/>
  </si>
  <si>
    <t>令和３年２月２日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</si>
  <si>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令和２年７月21日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</si>
  <si>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令和２年2月28日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</si>
  <si>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北斗市峩朗８番２、８番３、９番２（以上３筆について、指定区域を明示した平面図に示す部分に限る。）</t>
    <rPh sb="0" eb="3">
      <t>ホクトシ</t>
    </rPh>
    <rPh sb="3" eb="4">
      <t>ガ</t>
    </rPh>
    <rPh sb="4" eb="5">
      <t>ロウ</t>
    </rPh>
    <rPh sb="6" eb="7">
      <t>バン</t>
    </rPh>
    <rPh sb="10" eb="11">
      <t>バン</t>
    </rPh>
    <rPh sb="14" eb="15">
      <t>バン</t>
    </rPh>
    <rPh sb="17" eb="19">
      <t>イジョウ</t>
    </rPh>
    <rPh sb="20" eb="21">
      <t>ヒツ</t>
    </rPh>
    <rPh sb="26" eb="28">
      <t>シテイ</t>
    </rPh>
    <rPh sb="28" eb="30">
      <t>クイキ</t>
    </rPh>
    <rPh sb="31" eb="33">
      <t>メイジ</t>
    </rPh>
    <rPh sb="35" eb="38">
      <t>ヘイメンズ</t>
    </rPh>
    <rPh sb="39" eb="40">
      <t>シメ</t>
    </rPh>
    <rPh sb="41" eb="43">
      <t>ブブン</t>
    </rPh>
    <rPh sb="44" eb="45">
      <t>カギ</t>
    </rPh>
    <phoneticPr fontId="1"/>
  </si>
  <si>
    <t>岩見沢市北村砂浜130番１、５、６、７、８、９、4768番（以上７筆について、指定区域を明示した平面図に限る。）</t>
    <rPh sb="0" eb="4">
      <t>イワミザワシ</t>
    </rPh>
    <rPh sb="4" eb="6">
      <t>キタムラ</t>
    </rPh>
    <rPh sb="6" eb="8">
      <t>スナハマ</t>
    </rPh>
    <rPh sb="11" eb="12">
      <t>バン</t>
    </rPh>
    <rPh sb="28" eb="29">
      <t>バン</t>
    </rPh>
    <rPh sb="30" eb="32">
      <t>イジョウ</t>
    </rPh>
    <rPh sb="33" eb="34">
      <t>ヒツ</t>
    </rPh>
    <rPh sb="39" eb="41">
      <t>シテイ</t>
    </rPh>
    <rPh sb="41" eb="43">
      <t>クイキ</t>
    </rPh>
    <rPh sb="44" eb="46">
      <t>メイジ</t>
    </rPh>
    <rPh sb="48" eb="51">
      <t>ヘイメンズ</t>
    </rPh>
    <rPh sb="52" eb="53">
      <t>カギ</t>
    </rPh>
    <phoneticPr fontId="1"/>
  </si>
  <si>
    <t>第391号</t>
    <rPh sb="0" eb="1">
      <t>ダイ</t>
    </rPh>
    <rPh sb="4" eb="5">
      <t>ゴウ</t>
    </rPh>
    <phoneticPr fontId="1"/>
  </si>
  <si>
    <t>斜里郡斜里町字来運55番１、55番２、56番、57番１、58番１（以上5筆について、指定区域を明示した平面図に示す部分に限る。）</t>
    <rPh sb="0" eb="2">
      <t>シャリ</t>
    </rPh>
    <rPh sb="2" eb="3">
      <t>グン</t>
    </rPh>
    <rPh sb="3" eb="5">
      <t>シャリ</t>
    </rPh>
    <rPh sb="5" eb="12">
      <t>チョウアザライウン55バン</t>
    </rPh>
    <rPh sb="16" eb="17">
      <t>バン</t>
    </rPh>
    <rPh sb="21" eb="22">
      <t>バン</t>
    </rPh>
    <rPh sb="25" eb="26">
      <t>バン</t>
    </rPh>
    <rPh sb="30" eb="31">
      <t>バン</t>
    </rPh>
    <rPh sb="33" eb="35">
      <t>イジョウ</t>
    </rPh>
    <rPh sb="36" eb="37">
      <t>ヒツ</t>
    </rPh>
    <rPh sb="42" eb="44">
      <t>シテイ</t>
    </rPh>
    <rPh sb="44" eb="46">
      <t>クイキ</t>
    </rPh>
    <rPh sb="47" eb="49">
      <t>メイジ</t>
    </rPh>
    <rPh sb="51" eb="54">
      <t>ヘイメンズ</t>
    </rPh>
    <rPh sb="53" eb="54">
      <t>ズ</t>
    </rPh>
    <rPh sb="55" eb="56">
      <t>シメ</t>
    </rPh>
    <rPh sb="57" eb="59">
      <t>ブブン</t>
    </rPh>
    <rPh sb="60" eb="61">
      <t>カギ</t>
    </rPh>
    <phoneticPr fontId="1"/>
  </si>
  <si>
    <t>第392号</t>
    <rPh sb="0" eb="1">
      <t>ダイ</t>
    </rPh>
    <rPh sb="4" eb="5">
      <t>ゴウ</t>
    </rPh>
    <phoneticPr fontId="1"/>
  </si>
  <si>
    <t>岩見沢市宝水町207番１、207番４、207番５、207番８、207番９、212番１（以上6筆について、指定区域を明示した平面図に示す部分に限る。）</t>
    <rPh sb="0" eb="4">
      <t>イワミザワシ</t>
    </rPh>
    <rPh sb="4" eb="7">
      <t>ホウスイチョウ</t>
    </rPh>
    <rPh sb="10" eb="11">
      <t>バン</t>
    </rPh>
    <rPh sb="16" eb="17">
      <t>バン</t>
    </rPh>
    <rPh sb="22" eb="23">
      <t>バン</t>
    </rPh>
    <rPh sb="28" eb="29">
      <t>バン</t>
    </rPh>
    <rPh sb="34" eb="35">
      <t>バン</t>
    </rPh>
    <rPh sb="40" eb="41">
      <t>バン</t>
    </rPh>
    <rPh sb="43" eb="45">
      <t>イジョウ</t>
    </rPh>
    <rPh sb="46" eb="47">
      <t>ヒツ</t>
    </rPh>
    <rPh sb="52" eb="54">
      <t>シテイ</t>
    </rPh>
    <rPh sb="54" eb="56">
      <t>クイキ</t>
    </rPh>
    <rPh sb="57" eb="59">
      <t>メイジ</t>
    </rPh>
    <rPh sb="61" eb="64">
      <t>ヘイメンズ</t>
    </rPh>
    <rPh sb="65" eb="66">
      <t>シメ</t>
    </rPh>
    <rPh sb="67" eb="69">
      <t>ブブン</t>
    </rPh>
    <rPh sb="70" eb="71">
      <t>カギ</t>
    </rPh>
    <phoneticPr fontId="1"/>
  </si>
  <si>
    <t>第394号</t>
    <rPh sb="0" eb="1">
      <t>ダイ</t>
    </rPh>
    <rPh sb="4" eb="5">
      <t>ゴウ</t>
    </rPh>
    <phoneticPr fontId="1"/>
  </si>
  <si>
    <t>網走郡美幌町字高野191番１、191番３、191番４、191番12、191番18、191番20、191番23、191番24（以上8筆について、指定区域を明示した平面図に示す部分に限る。）</t>
    <rPh sb="0" eb="9">
      <t>アバシリグンビホロチョウアザタカノ</t>
    </rPh>
    <rPh sb="12" eb="13">
      <t>バン</t>
    </rPh>
    <rPh sb="18" eb="19">
      <t>バン</t>
    </rPh>
    <rPh sb="24" eb="25">
      <t>バン</t>
    </rPh>
    <rPh sb="30" eb="31">
      <t>バン</t>
    </rPh>
    <rPh sb="37" eb="38">
      <t>バン</t>
    </rPh>
    <rPh sb="44" eb="45">
      <t>バン</t>
    </rPh>
    <rPh sb="51" eb="52">
      <t>バン</t>
    </rPh>
    <rPh sb="58" eb="59">
      <t>バン</t>
    </rPh>
    <rPh sb="62" eb="64">
      <t>イジョウ</t>
    </rPh>
    <rPh sb="65" eb="66">
      <t>ヒツ</t>
    </rPh>
    <rPh sb="71" eb="73">
      <t>シテイ</t>
    </rPh>
    <rPh sb="73" eb="75">
      <t>クイキ</t>
    </rPh>
    <rPh sb="76" eb="78">
      <t>メイジ</t>
    </rPh>
    <rPh sb="80" eb="83">
      <t>ヘイメンズ</t>
    </rPh>
    <rPh sb="84" eb="85">
      <t>シメ</t>
    </rPh>
    <rPh sb="86" eb="88">
      <t>ブブン</t>
    </rPh>
    <rPh sb="89" eb="90">
      <t>カギ</t>
    </rPh>
    <phoneticPr fontId="1"/>
  </si>
  <si>
    <t>第393号</t>
    <rPh sb="0" eb="1">
      <t>ダイ</t>
    </rPh>
    <rPh sb="4" eb="5">
      <t>ゴウ</t>
    </rPh>
    <phoneticPr fontId="1"/>
  </si>
  <si>
    <t>第395号</t>
    <rPh sb="0" eb="1">
      <t>ダイ</t>
    </rPh>
    <rPh sb="4" eb="5">
      <t>ゴウ</t>
    </rPh>
    <phoneticPr fontId="1"/>
  </si>
  <si>
    <t>石狩郡当別町字高岡1606番１、2065番11、16、2371番１、８、4009番17（以上６筆について、指定区域を明示した平面図に示す部分に限る。）</t>
    <phoneticPr fontId="1"/>
  </si>
  <si>
    <t>第396号</t>
    <rPh sb="0" eb="1">
      <t>ダイ</t>
    </rPh>
    <rPh sb="4" eb="5">
      <t>ゴウ</t>
    </rPh>
    <phoneticPr fontId="1"/>
  </si>
  <si>
    <t>第397号</t>
    <rPh sb="0" eb="1">
      <t>ダイ</t>
    </rPh>
    <rPh sb="4" eb="5">
      <t>ゴウ</t>
    </rPh>
    <phoneticPr fontId="1"/>
  </si>
  <si>
    <t>広尾郡大樹町字芽武477番地（指定区域を明示した平面図に示す部分に限る。）</t>
    <rPh sb="0" eb="3">
      <t>ヒロオグン</t>
    </rPh>
    <rPh sb="3" eb="6">
      <t>タイキチョウ</t>
    </rPh>
    <rPh sb="6" eb="7">
      <t>アザ</t>
    </rPh>
    <rPh sb="7" eb="8">
      <t>メ</t>
    </rPh>
    <rPh sb="8" eb="9">
      <t>ブ</t>
    </rPh>
    <rPh sb="12" eb="14">
      <t>バンチ</t>
    </rPh>
    <rPh sb="15" eb="17">
      <t>シテイ</t>
    </rPh>
    <rPh sb="17" eb="19">
      <t>クイキ</t>
    </rPh>
    <rPh sb="20" eb="22">
      <t>メイジ</t>
    </rPh>
    <rPh sb="24" eb="26">
      <t>ヘイメン</t>
    </rPh>
    <rPh sb="26" eb="27">
      <t>ズ</t>
    </rPh>
    <rPh sb="28" eb="29">
      <t>シメ</t>
    </rPh>
    <rPh sb="30" eb="32">
      <t>ブブン</t>
    </rPh>
    <rPh sb="33" eb="34">
      <t>カギ</t>
    </rPh>
    <phoneticPr fontId="1"/>
  </si>
  <si>
    <t>河西郡芽室町西士狩北９線30番地２（指定区域を明示した平面図に示す部分に限る。）</t>
    <rPh sb="0" eb="9">
      <t>カサイグンメムロチョウニシシカリ</t>
    </rPh>
    <rPh sb="9" eb="10">
      <t>キタ</t>
    </rPh>
    <rPh sb="11" eb="12">
      <t>セン</t>
    </rPh>
    <rPh sb="14" eb="16">
      <t>バンチ</t>
    </rPh>
    <rPh sb="18" eb="20">
      <t>シテイ</t>
    </rPh>
    <rPh sb="20" eb="22">
      <t>クイキ</t>
    </rPh>
    <rPh sb="23" eb="25">
      <t>メイジ</t>
    </rPh>
    <rPh sb="27" eb="29">
      <t>ヘイメン</t>
    </rPh>
    <rPh sb="29" eb="30">
      <t>ズ</t>
    </rPh>
    <rPh sb="31" eb="32">
      <t>シメ</t>
    </rPh>
    <rPh sb="33" eb="35">
      <t>ブブン</t>
    </rPh>
    <rPh sb="36" eb="37">
      <t>カギ</t>
    </rPh>
    <phoneticPr fontId="1"/>
  </si>
  <si>
    <t>第398号</t>
    <rPh sb="0" eb="1">
      <t>ダイ</t>
    </rPh>
    <rPh sb="4" eb="5">
      <t>ゴウ</t>
    </rPh>
    <phoneticPr fontId="1"/>
  </si>
  <si>
    <t>第399号</t>
    <rPh sb="0" eb="1">
      <t>ダイ</t>
    </rPh>
    <rPh sb="4" eb="5">
      <t>ゴウ</t>
    </rPh>
    <phoneticPr fontId="1"/>
  </si>
  <si>
    <t>第400号</t>
    <rPh sb="0" eb="1">
      <t>ダイ</t>
    </rPh>
    <rPh sb="4" eb="5">
      <t>ゴウ</t>
    </rPh>
    <phoneticPr fontId="1"/>
  </si>
  <si>
    <t>第401号</t>
    <rPh sb="0" eb="1">
      <t>ダイ</t>
    </rPh>
    <rPh sb="4" eb="5">
      <t>ゴウ</t>
    </rPh>
    <phoneticPr fontId="1"/>
  </si>
  <si>
    <t>第402号</t>
    <rPh sb="0" eb="1">
      <t>ダイ</t>
    </rPh>
    <rPh sb="4" eb="5">
      <t>ゴウ</t>
    </rPh>
    <phoneticPr fontId="1"/>
  </si>
  <si>
    <t>第403号</t>
    <rPh sb="0" eb="1">
      <t>ダイ</t>
    </rPh>
    <rPh sb="4" eb="5">
      <t>ゴウ</t>
    </rPh>
    <phoneticPr fontId="1"/>
  </si>
  <si>
    <t>第404号</t>
    <rPh sb="0" eb="1">
      <t>ダイ</t>
    </rPh>
    <rPh sb="4" eb="5">
      <t>ゴウ</t>
    </rPh>
    <phoneticPr fontId="1"/>
  </si>
  <si>
    <t>第405号</t>
    <rPh sb="0" eb="1">
      <t>ダイ</t>
    </rPh>
    <rPh sb="4" eb="5">
      <t>ゴウ</t>
    </rPh>
    <phoneticPr fontId="1"/>
  </si>
  <si>
    <t>第406号</t>
    <rPh sb="0" eb="1">
      <t>ダイ</t>
    </rPh>
    <rPh sb="4" eb="5">
      <t>ゴウ</t>
    </rPh>
    <phoneticPr fontId="1"/>
  </si>
  <si>
    <t>第407号</t>
    <rPh sb="0" eb="1">
      <t>ダイ</t>
    </rPh>
    <rPh sb="4" eb="5">
      <t>ゴウ</t>
    </rPh>
    <phoneticPr fontId="1"/>
  </si>
  <si>
    <t>第408号</t>
    <rPh sb="0" eb="1">
      <t>ダイ</t>
    </rPh>
    <rPh sb="4" eb="5">
      <t>ゴウ</t>
    </rPh>
    <phoneticPr fontId="1"/>
  </si>
  <si>
    <t>第409号</t>
    <rPh sb="0" eb="1">
      <t>ダイ</t>
    </rPh>
    <rPh sb="4" eb="5">
      <t>ゴウ</t>
    </rPh>
    <phoneticPr fontId="1"/>
  </si>
  <si>
    <t>第410号</t>
    <rPh sb="0" eb="1">
      <t>ダイ</t>
    </rPh>
    <rPh sb="4" eb="5">
      <t>ゴウ</t>
    </rPh>
    <phoneticPr fontId="1"/>
  </si>
  <si>
    <t>第411号</t>
    <rPh sb="0" eb="1">
      <t>ダイ</t>
    </rPh>
    <rPh sb="4" eb="5">
      <t>ゴウ</t>
    </rPh>
    <phoneticPr fontId="1"/>
  </si>
  <si>
    <t>第412号</t>
    <rPh sb="0" eb="1">
      <t>ダイ</t>
    </rPh>
    <rPh sb="4" eb="5">
      <t>ゴウ</t>
    </rPh>
    <phoneticPr fontId="1"/>
  </si>
  <si>
    <t>第413号</t>
    <rPh sb="0" eb="1">
      <t>ダイ</t>
    </rPh>
    <rPh sb="4" eb="5">
      <t>ゴウ</t>
    </rPh>
    <phoneticPr fontId="1"/>
  </si>
  <si>
    <t>第414号</t>
    <rPh sb="0" eb="1">
      <t>ダイ</t>
    </rPh>
    <rPh sb="4" eb="5">
      <t>ゴウ</t>
    </rPh>
    <phoneticPr fontId="1"/>
  </si>
  <si>
    <t>第415号</t>
    <rPh sb="0" eb="1">
      <t>ダイ</t>
    </rPh>
    <rPh sb="4" eb="5">
      <t>ゴウ</t>
    </rPh>
    <phoneticPr fontId="1"/>
  </si>
  <si>
    <t>第416号</t>
    <rPh sb="0" eb="1">
      <t>ダイ</t>
    </rPh>
    <rPh sb="4" eb="5">
      <t>ゴウ</t>
    </rPh>
    <phoneticPr fontId="1"/>
  </si>
  <si>
    <t>第417号</t>
    <rPh sb="0" eb="1">
      <t>ダイ</t>
    </rPh>
    <rPh sb="4" eb="5">
      <t>ゴウ</t>
    </rPh>
    <phoneticPr fontId="1"/>
  </si>
  <si>
    <t>幕別町字豊岡5番123、124(以上2筆について、指定区域を明示した平面図に示す部分に限る。)</t>
    <rPh sb="16" eb="18">
      <t>イジョウ</t>
    </rPh>
    <rPh sb="19" eb="20">
      <t>ヒツ</t>
    </rPh>
    <rPh sb="25" eb="27">
      <t>シテイ</t>
    </rPh>
    <rPh sb="27" eb="29">
      <t>クイキ</t>
    </rPh>
    <rPh sb="30" eb="32">
      <t>メイジ</t>
    </rPh>
    <rPh sb="34" eb="37">
      <t>ヘイメンズ</t>
    </rPh>
    <rPh sb="38" eb="39">
      <t>シメ</t>
    </rPh>
    <rPh sb="40" eb="42">
      <t>ブブン</t>
    </rPh>
    <rPh sb="43" eb="44">
      <t>カギ</t>
    </rPh>
    <phoneticPr fontId="2"/>
  </si>
  <si>
    <t>江別市角山４２５番１，３，５，６（以上４筆について、指定区域を明示した平面図に示す部分に限る。）</t>
  </si>
  <si>
    <t>江別市角山４２５番２，４８４番１，３，４（以上４筆について、指定区域を明示した平面図に示す部分に限る。）</t>
    <rPh sb="0" eb="2">
      <t>エベツ</t>
    </rPh>
    <rPh sb="2" eb="3">
      <t>シ</t>
    </rPh>
    <rPh sb="3" eb="5">
      <t>ツノヤマ</t>
    </rPh>
    <rPh sb="8" eb="9">
      <t>バン</t>
    </rPh>
    <rPh sb="14" eb="15">
      <t>バン</t>
    </rPh>
    <phoneticPr fontId="2"/>
  </si>
  <si>
    <t>江別市角山１９７番１，６，９，１１，１４，１５，１８，１９，２０，１９８番１～７（以上１６筆について、指定区域を明示した平面図に示す部分に限る。）</t>
    <rPh sb="0" eb="2">
      <t>エベツ</t>
    </rPh>
    <rPh sb="2" eb="3">
      <t>シ</t>
    </rPh>
    <rPh sb="3" eb="5">
      <t>ツノヤマ</t>
    </rPh>
    <rPh sb="8" eb="9">
      <t>バン</t>
    </rPh>
    <rPh sb="36" eb="37">
      <t>バン</t>
    </rPh>
    <phoneticPr fontId="2"/>
  </si>
  <si>
    <t>江別市角山２０２番４，５，１６３（以上３筆について、指定区域を明示した平面図に示す部分に限る。）</t>
    <rPh sb="0" eb="2">
      <t>エベツ</t>
    </rPh>
    <rPh sb="2" eb="3">
      <t>シ</t>
    </rPh>
    <rPh sb="3" eb="5">
      <t>ツノヤマ</t>
    </rPh>
    <rPh sb="8" eb="9">
      <t>バン</t>
    </rPh>
    <phoneticPr fontId="2"/>
  </si>
  <si>
    <t>江別市角山２０２番９，１０，１６４（以上３筆について、指定区域を明示した平面図に示す部分に限る。）</t>
    <rPh sb="0" eb="2">
      <t>エベツ</t>
    </rPh>
    <rPh sb="2" eb="3">
      <t>シ</t>
    </rPh>
    <rPh sb="3" eb="5">
      <t>ツノヤマ</t>
    </rPh>
    <rPh sb="8" eb="9">
      <t>バン</t>
    </rPh>
    <phoneticPr fontId="2"/>
  </si>
  <si>
    <t>江別市角山１９９番１，２，６，７，２００番１，２０１番１（以上６筆について、指定区域を明示した平面図に示す部分に限る。）</t>
    <rPh sb="0" eb="2">
      <t>エベツ</t>
    </rPh>
    <rPh sb="2" eb="3">
      <t>シ</t>
    </rPh>
    <rPh sb="3" eb="5">
      <t>ツノヤマ</t>
    </rPh>
    <rPh sb="8" eb="9">
      <t>バン</t>
    </rPh>
    <rPh sb="20" eb="21">
      <t>バン</t>
    </rPh>
    <rPh sb="26" eb="27">
      <t>バン</t>
    </rPh>
    <phoneticPr fontId="2"/>
  </si>
  <si>
    <t>江別市角山１９９番２（指定区域を明示した平面図に示す部分に限る。）</t>
    <rPh sb="0" eb="2">
      <t>エベツ</t>
    </rPh>
    <rPh sb="2" eb="3">
      <t>シ</t>
    </rPh>
    <rPh sb="3" eb="5">
      <t>ツノヤマ</t>
    </rPh>
    <rPh sb="8" eb="9">
      <t>バン</t>
    </rPh>
    <phoneticPr fontId="2"/>
  </si>
  <si>
    <t>江別市角山１９２番１，２，３，４，１９３番１，２（以上６筆について、指定区域を明示した平面図に示す部分に限る。）</t>
    <rPh sb="0" eb="2">
      <t>エベツ</t>
    </rPh>
    <rPh sb="2" eb="3">
      <t>シ</t>
    </rPh>
    <rPh sb="3" eb="5">
      <t>ツノヤマ</t>
    </rPh>
    <rPh sb="8" eb="9">
      <t>バン</t>
    </rPh>
    <rPh sb="20" eb="21">
      <t>バン</t>
    </rPh>
    <phoneticPr fontId="2"/>
  </si>
  <si>
    <t>江別市角山１９９番１，２，６，７（以上４筆について、指定区域を明示した平面図に示す部分に限る。）</t>
    <rPh sb="0" eb="2">
      <t>エベツ</t>
    </rPh>
    <rPh sb="2" eb="3">
      <t>シ</t>
    </rPh>
    <rPh sb="3" eb="5">
      <t>ツノヤマ</t>
    </rPh>
    <rPh sb="8" eb="9">
      <t>バン</t>
    </rPh>
    <phoneticPr fontId="2"/>
  </si>
  <si>
    <t>江別市角山１９２番１，２，１９３番１（以上３筆について、指定区域を明示した平面図に示す部分に限る。）</t>
  </si>
  <si>
    <t>江別市角山１９２番３（指定区域を明示した平面図に示す部分に限る。）</t>
  </si>
  <si>
    <t>江別市角山１９２番２，３，４（以上３筆について、指定区域を明示した平面図に示す部分に限る。）</t>
  </si>
  <si>
    <t>江別市角山１９２番３，１９５番１，２（以上３筆について、指定区域を明示した平面図に示す部分に限る。）</t>
  </si>
  <si>
    <t>江別市角山１９２番３，１９４番３，４，１９５番１，２，１９６番１，２（以上７筆について、指定区域を明示した平面図に示す部分に限る。）</t>
  </si>
  <si>
    <t>江別市角山１９２番３，１８９番１５（以上２筆について、指定区域を明示した平面図に示す部分に限る。）</t>
  </si>
  <si>
    <t>江別市角山１９２番３，１８９番１，５，１５，１７，１９（以上６筆について、指定区域を明示した平面図に示す部分に限る。）</t>
  </si>
  <si>
    <t>江別市角山１９２番３，１９４番３，４，５，７（以上５筆について、指定区域を明示した平面図に示す部分に限る。）</t>
  </si>
  <si>
    <t>江別市角山１９２番２，３，４，１９４番１，２，５，６，７，８，１９７番４，１７（以上１１筆について、指定区域を明示した平面図に示す部分に限る。）</t>
    <rPh sb="34" eb="35">
      <t>バン</t>
    </rPh>
    <phoneticPr fontId="2"/>
  </si>
  <si>
    <t>第418号</t>
    <rPh sb="0" eb="1">
      <t>ダイ</t>
    </rPh>
    <rPh sb="4" eb="5">
      <t>ゴウ</t>
    </rPh>
    <phoneticPr fontId="1"/>
  </si>
  <si>
    <t>第419号</t>
    <rPh sb="0" eb="1">
      <t>ダイ</t>
    </rPh>
    <rPh sb="4" eb="5">
      <t>ゴウ</t>
    </rPh>
    <phoneticPr fontId="1"/>
  </si>
  <si>
    <t>紋別郡雄武町字中雄武３５３番２、３５４番４、３５５番２（以上３筆について、指定区域を明示した平面図に示す部分に限る。）</t>
    <rPh sb="0" eb="3">
      <t>モンベツグン</t>
    </rPh>
    <rPh sb="3" eb="6">
      <t>オウムチョウ</t>
    </rPh>
    <rPh sb="6" eb="7">
      <t>アザ</t>
    </rPh>
    <rPh sb="7" eb="10">
      <t>ナカオウム</t>
    </rPh>
    <rPh sb="13" eb="14">
      <t>バン</t>
    </rPh>
    <rPh sb="19" eb="20">
      <t>バン</t>
    </rPh>
    <rPh sb="25" eb="26">
      <t>バン</t>
    </rPh>
    <rPh sb="28" eb="30">
      <t>イジョウ</t>
    </rPh>
    <rPh sb="31" eb="32">
      <t>ヒツ</t>
    </rPh>
    <rPh sb="37" eb="41">
      <t>シテイクイキ</t>
    </rPh>
    <rPh sb="42" eb="44">
      <t>メイジ</t>
    </rPh>
    <rPh sb="46" eb="49">
      <t>ヘイメンズ</t>
    </rPh>
    <rPh sb="50" eb="51">
      <t>シメ</t>
    </rPh>
    <rPh sb="52" eb="54">
      <t>ブブン</t>
    </rPh>
    <rPh sb="55" eb="56">
      <t>カギ</t>
    </rPh>
    <phoneticPr fontId="1"/>
  </si>
  <si>
    <t>美唄市字茶志内１６２１番１（指定区域を明示した平面図に示す部分に限る。）</t>
    <rPh sb="4" eb="7">
      <t>チャシナイ</t>
    </rPh>
    <rPh sb="11" eb="12">
      <t>バン</t>
    </rPh>
    <rPh sb="14" eb="18">
      <t>シテイクイキ</t>
    </rPh>
    <rPh sb="19" eb="21">
      <t>メイジ</t>
    </rPh>
    <rPh sb="23" eb="26">
      <t>ヘイメンズ</t>
    </rPh>
    <rPh sb="27" eb="28">
      <t>シメ</t>
    </rPh>
    <rPh sb="29" eb="31">
      <t>ブブン</t>
    </rPh>
    <rPh sb="32" eb="33">
      <t>カギ</t>
    </rPh>
    <phoneticPr fontId="1"/>
  </si>
  <si>
    <t>河東郡音更町字万年西１線21番20、22、26、28、西２線19番２、４、５、６、８、11、13、15、16、17、18、21、22、20番２、４、７、８、11、13、21番１、２、３、４、６、７、８、９、10、11、12、13、22番１、３、４、５、23番２、４、６、８、９、10、11、12、14、16、17、24番６、９、12、13、16、18、19、西３線22番２、８、11、12、14、24番14、15、然別西２線17番６、９、10、11、12、18番３、５、８、10（以上73筆について、指定区域を明示した平面図に示す部分に限る。）</t>
    <phoneticPr fontId="1"/>
  </si>
  <si>
    <t>第420号</t>
    <rPh sb="0" eb="1">
      <t>ダイ</t>
    </rPh>
    <rPh sb="4" eb="5">
      <t>ゴウ</t>
    </rPh>
    <phoneticPr fontId="1"/>
  </si>
  <si>
    <t>上川郡下川町北町１5２番１、６３９番１、３（以上３筆について、指定区域を明示した平面図に示す部分に限る。）</t>
    <rPh sb="0" eb="3">
      <t>カミカワグン</t>
    </rPh>
    <rPh sb="3" eb="6">
      <t>シモカワチョウ</t>
    </rPh>
    <rPh sb="6" eb="8">
      <t>キタマチ</t>
    </rPh>
    <rPh sb="11" eb="12">
      <t>バン</t>
    </rPh>
    <rPh sb="17" eb="18">
      <t>バン</t>
    </rPh>
    <rPh sb="22" eb="24">
      <t>イジョウ</t>
    </rPh>
    <rPh sb="25" eb="26">
      <t>ヒツ</t>
    </rPh>
    <rPh sb="31" eb="35">
      <t>シテイクイキ</t>
    </rPh>
    <rPh sb="36" eb="38">
      <t>メイジ</t>
    </rPh>
    <rPh sb="40" eb="43">
      <t>ヘイメンズ</t>
    </rPh>
    <rPh sb="44" eb="45">
      <t>シメ</t>
    </rPh>
    <rPh sb="46" eb="48">
      <t>ブブン</t>
    </rPh>
    <rPh sb="49" eb="50">
      <t>カギ</t>
    </rPh>
    <phoneticPr fontId="1"/>
  </si>
  <si>
    <t>第421号</t>
    <rPh sb="0" eb="1">
      <t>ダイ</t>
    </rPh>
    <rPh sb="4" eb="5">
      <t>ゴウ</t>
    </rPh>
    <phoneticPr fontId="1"/>
  </si>
  <si>
    <t>オホーツク総合振興局</t>
    <rPh sb="5" eb="10">
      <t>ソウゴウシンコウキョク</t>
    </rPh>
    <phoneticPr fontId="1"/>
  </si>
  <si>
    <t>渡島総合振興局</t>
    <rPh sb="0" eb="2">
      <t>オシマ</t>
    </rPh>
    <rPh sb="2" eb="7">
      <t>ソウゴウシンコウキョク</t>
    </rPh>
    <phoneticPr fontId="1"/>
  </si>
  <si>
    <t>空知総合振興局</t>
    <rPh sb="0" eb="7">
      <t>ソラチソウゴウシンコウキョク</t>
    </rPh>
    <phoneticPr fontId="1"/>
  </si>
  <si>
    <t>十勝総合振興局</t>
    <rPh sb="0" eb="2">
      <t>トカチ</t>
    </rPh>
    <rPh sb="2" eb="7">
      <t>ソウゴウシンコウキョク</t>
    </rPh>
    <phoneticPr fontId="1"/>
  </si>
  <si>
    <t>オホーツク総合振興局</t>
    <rPh sb="5" eb="10">
      <t>ソウゴウシンコウキョク</t>
    </rPh>
    <phoneticPr fontId="1"/>
  </si>
  <si>
    <t>空知総合振興局</t>
    <rPh sb="0" eb="2">
      <t>ソラチ</t>
    </rPh>
    <rPh sb="2" eb="7">
      <t>ソウゴウシンコウキョク</t>
    </rPh>
    <phoneticPr fontId="1"/>
  </si>
  <si>
    <t>上川総合振興局</t>
    <rPh sb="0" eb="2">
      <t>カミカワ</t>
    </rPh>
    <rPh sb="2" eb="7">
      <t>ソウゴウシンコウキョク</t>
    </rPh>
    <phoneticPr fontId="1"/>
  </si>
  <si>
    <t>小樽市祝津３丁目376番、377番、379番、380番２、381番１、382番２、５、６、８、23、24、25、26、27、28、29、30、140、142、383番17、395番１、５、７、８、10、402番（以上26筆について指定区域を明示した平面図に示す部分に限る。）、381番２、３、４、５、382番１、３、22、39、41、42、43、44、45、46、47、50、51、52、55、56、57、58、62、63、64、68、69、70、71、72、73、74、75、76、77、78、79、80、81、82、83、84、85、120、121、122、123、124、125、126、127、128、129、130、131、132、133、134、135、136、137、138、139、141、145、383番１、16、401番、403番、404番、405番、406番、407番、408番、409番、410番</t>
    <phoneticPr fontId="1"/>
  </si>
  <si>
    <t>第422号</t>
    <rPh sb="0" eb="1">
      <t>ダイ</t>
    </rPh>
    <rPh sb="4" eb="5">
      <t>ゴウ</t>
    </rPh>
    <phoneticPr fontId="1"/>
  </si>
  <si>
    <t>第423号</t>
    <rPh sb="0" eb="1">
      <t>ダイ</t>
    </rPh>
    <rPh sb="4" eb="5">
      <t>ゴウ</t>
    </rPh>
    <phoneticPr fontId="1"/>
  </si>
  <si>
    <t>政令第１３条の２第３号イ及び省令第１２条の３１第２号</t>
    <rPh sb="12" eb="13">
      <t>オヨ</t>
    </rPh>
    <rPh sb="14" eb="16">
      <t>ショウレイ</t>
    </rPh>
    <rPh sb="16" eb="17">
      <t>ダイ</t>
    </rPh>
    <rPh sb="19" eb="20">
      <t>ジョウ</t>
    </rPh>
    <rPh sb="23" eb="24">
      <t>ダイ</t>
    </rPh>
    <rPh sb="25" eb="26">
      <t>ゴウ</t>
    </rPh>
    <phoneticPr fontId="1"/>
  </si>
  <si>
    <t>政令第１３条の２第１号</t>
    <rPh sb="0" eb="2">
      <t>セイレイ</t>
    </rPh>
    <rPh sb="2" eb="3">
      <t>ダイ</t>
    </rPh>
    <rPh sb="5" eb="6">
      <t>ジョウ</t>
    </rPh>
    <rPh sb="8" eb="9">
      <t>ダイ</t>
    </rPh>
    <rPh sb="10" eb="11">
      <t>ゴウ</t>
    </rPh>
    <phoneticPr fontId="1"/>
  </si>
  <si>
    <t>政令第１３条の２第２号</t>
    <rPh sb="0" eb="2">
      <t>セイレイ</t>
    </rPh>
    <rPh sb="2" eb="3">
      <t>ダイ</t>
    </rPh>
    <rPh sb="5" eb="6">
      <t>ジョウ</t>
    </rPh>
    <rPh sb="8" eb="9">
      <t>ダイ</t>
    </rPh>
    <rPh sb="10" eb="11">
      <t>ゴウ</t>
    </rPh>
    <phoneticPr fontId="1"/>
  </si>
  <si>
    <t>政令第１３条の２第３号イ</t>
    <rPh sb="0" eb="2">
      <t>セイレイ</t>
    </rPh>
    <rPh sb="2" eb="3">
      <t>ダイ</t>
    </rPh>
    <rPh sb="5" eb="6">
      <t>ジョウ</t>
    </rPh>
    <rPh sb="8" eb="9">
      <t>ダイ</t>
    </rPh>
    <rPh sb="10" eb="11">
      <t>ゴウ</t>
    </rPh>
    <phoneticPr fontId="1"/>
  </si>
  <si>
    <t>政令第１３条の２第３号イ及び省令第１２条の３２</t>
  </si>
  <si>
    <t>政令第１３条の２第１号</t>
    <rPh sb="0" eb="1">
      <t>セイ</t>
    </rPh>
    <rPh sb="1" eb="3">
      <t>レイダイ</t>
    </rPh>
    <rPh sb="5" eb="6">
      <t>ジョウ</t>
    </rPh>
    <rPh sb="8" eb="9">
      <t>ダイ</t>
    </rPh>
    <rPh sb="10" eb="11">
      <t>ゴウ</t>
    </rPh>
    <phoneticPr fontId="1"/>
  </si>
  <si>
    <t>政令第１３条の２第２号</t>
    <rPh sb="0" eb="1">
      <t>セイ</t>
    </rPh>
    <rPh sb="1" eb="3">
      <t>レイダイ</t>
    </rPh>
    <rPh sb="5" eb="6">
      <t>ジョウ</t>
    </rPh>
    <rPh sb="8" eb="9">
      <t>ダイ</t>
    </rPh>
    <rPh sb="10" eb="11">
      <t>ゴウ</t>
    </rPh>
    <phoneticPr fontId="1"/>
  </si>
  <si>
    <t>政令第１３条の２第３号イ及び省令第１２条の３１第２号</t>
    <rPh sb="0" eb="1">
      <t>セイ</t>
    </rPh>
    <rPh sb="1" eb="3">
      <t>レイダイ</t>
    </rPh>
    <rPh sb="5" eb="6">
      <t>ジョウ</t>
    </rPh>
    <rPh sb="8" eb="9">
      <t>ダイ</t>
    </rPh>
    <rPh sb="10" eb="11">
      <t>ゴウ</t>
    </rPh>
    <rPh sb="12" eb="13">
      <t>オヨ</t>
    </rPh>
    <rPh sb="14" eb="16">
      <t>ショウレイ</t>
    </rPh>
    <rPh sb="16" eb="17">
      <t>ダイ</t>
    </rPh>
    <rPh sb="19" eb="20">
      <t>ジョウ</t>
    </rPh>
    <rPh sb="23" eb="24">
      <t>ダイ</t>
    </rPh>
    <rPh sb="25" eb="26">
      <t>ゴウ</t>
    </rPh>
    <phoneticPr fontId="1"/>
  </si>
  <si>
    <t>政令第１３条の２第３号イ及び省令第１２条の３１第２号</t>
    <rPh sb="0" eb="2">
      <t>セイレイ</t>
    </rPh>
    <rPh sb="2" eb="3">
      <t>ダイ</t>
    </rPh>
    <rPh sb="5" eb="6">
      <t>ジョウ</t>
    </rPh>
    <rPh sb="8" eb="9">
      <t>ダイ</t>
    </rPh>
    <rPh sb="10" eb="11">
      <t>ゴウ</t>
    </rPh>
    <rPh sb="12" eb="13">
      <t>オヨ</t>
    </rPh>
    <rPh sb="14" eb="16">
      <t>ショウレイ</t>
    </rPh>
    <rPh sb="16" eb="17">
      <t>ダイ</t>
    </rPh>
    <rPh sb="19" eb="20">
      <t>ジョウ</t>
    </rPh>
    <rPh sb="23" eb="24">
      <t>ダイ</t>
    </rPh>
    <rPh sb="25" eb="26">
      <t>ゴウ</t>
    </rPh>
    <phoneticPr fontId="1"/>
  </si>
  <si>
    <t>政令第１３条の２第３号イ及び省令第１２条の３１第１号</t>
    <rPh sb="0" eb="2">
      <t>セイレイ</t>
    </rPh>
    <rPh sb="2" eb="3">
      <t>ダイ</t>
    </rPh>
    <rPh sb="5" eb="6">
      <t>ジョウ</t>
    </rPh>
    <rPh sb="8" eb="9">
      <t>ダイ</t>
    </rPh>
    <rPh sb="10" eb="11">
      <t>ゴウ</t>
    </rPh>
    <rPh sb="12" eb="13">
      <t>オヨ</t>
    </rPh>
    <rPh sb="14" eb="16">
      <t>ショウレイ</t>
    </rPh>
    <rPh sb="16" eb="17">
      <t>ダイ</t>
    </rPh>
    <rPh sb="19" eb="20">
      <t>ジョウ</t>
    </rPh>
    <rPh sb="23" eb="24">
      <t>ダイ</t>
    </rPh>
    <rPh sb="25" eb="26">
      <t>ゴウ</t>
    </rPh>
    <phoneticPr fontId="1"/>
  </si>
  <si>
    <t>政令第１３条の２第１号</t>
    <rPh sb="0" eb="2">
      <t>セイレイ</t>
    </rPh>
    <rPh sb="2" eb="3">
      <t>ダイ</t>
    </rPh>
    <rPh sb="5" eb="6">
      <t>ジョウ</t>
    </rPh>
    <rPh sb="8" eb="9">
      <t>ダイ</t>
    </rPh>
    <rPh sb="10" eb="11">
      <t>ゴウ</t>
    </rPh>
    <phoneticPr fontId="1"/>
  </si>
  <si>
    <t>政令第１３条の２第２号</t>
    <rPh sb="0" eb="2">
      <t>セイレイ</t>
    </rPh>
    <rPh sb="2" eb="3">
      <t>ダイ</t>
    </rPh>
    <rPh sb="5" eb="6">
      <t>ジョウ</t>
    </rPh>
    <rPh sb="8" eb="9">
      <t>ダイ</t>
    </rPh>
    <rPh sb="10" eb="11">
      <t>ゴウ</t>
    </rPh>
    <phoneticPr fontId="1"/>
  </si>
  <si>
    <t>政令第１３条の２第３号イ及び省令第１２条の３１第１号</t>
    <rPh sb="0" eb="3">
      <t>セイレイダイ</t>
    </rPh>
    <rPh sb="5" eb="6">
      <t>ジョウ</t>
    </rPh>
    <rPh sb="8" eb="9">
      <t>ダイ</t>
    </rPh>
    <rPh sb="10" eb="11">
      <t>ゴウ</t>
    </rPh>
    <rPh sb="12" eb="13">
      <t>オヨ</t>
    </rPh>
    <rPh sb="14" eb="16">
      <t>ショウレイ</t>
    </rPh>
    <rPh sb="16" eb="17">
      <t>ダイ</t>
    </rPh>
    <rPh sb="19" eb="20">
      <t>ジョウ</t>
    </rPh>
    <rPh sb="23" eb="24">
      <t>ダイ</t>
    </rPh>
    <rPh sb="25" eb="26">
      <t>ゴウ</t>
    </rPh>
    <phoneticPr fontId="1"/>
  </si>
  <si>
    <t>政令第１３条の２第３号イ及び省令第１２条の３１第２号</t>
    <rPh sb="0" eb="3">
      <t>セイレイダイ</t>
    </rPh>
    <rPh sb="5" eb="6">
      <t>ジョウ</t>
    </rPh>
    <rPh sb="8" eb="9">
      <t>ダイ</t>
    </rPh>
    <rPh sb="10" eb="11">
      <t>ゴウ</t>
    </rPh>
    <rPh sb="12" eb="13">
      <t>オヨ</t>
    </rPh>
    <rPh sb="14" eb="16">
      <t>ショウレイ</t>
    </rPh>
    <rPh sb="16" eb="17">
      <t>ダイ</t>
    </rPh>
    <rPh sb="19" eb="20">
      <t>ジョウ</t>
    </rPh>
    <rPh sb="23" eb="24">
      <t>ダイ</t>
    </rPh>
    <rPh sb="25" eb="26">
      <t>ゴウ</t>
    </rPh>
    <phoneticPr fontId="1"/>
  </si>
  <si>
    <t>政令第１３条の２第３号ロ</t>
    <rPh sb="0" eb="2">
      <t>セイレイ</t>
    </rPh>
    <rPh sb="2" eb="3">
      <t>ダイ</t>
    </rPh>
    <rPh sb="5" eb="6">
      <t>ジョウ</t>
    </rPh>
    <rPh sb="8" eb="9">
      <t>ダイ</t>
    </rPh>
    <rPh sb="10" eb="11">
      <t>ゴウ</t>
    </rPh>
    <phoneticPr fontId="1"/>
  </si>
  <si>
    <t>後志総合振興局</t>
    <rPh sb="0" eb="7">
      <t>シリベシソウゴウシンコウキョク</t>
    </rPh>
    <phoneticPr fontId="1"/>
  </si>
  <si>
    <t>第424号</t>
    <rPh sb="0" eb="1">
      <t>ダイ</t>
    </rPh>
    <rPh sb="4" eb="5">
      <t>ゴウ</t>
    </rPh>
    <phoneticPr fontId="1"/>
  </si>
  <si>
    <t>第425号</t>
    <rPh sb="0" eb="1">
      <t>ダイ</t>
    </rPh>
    <rPh sb="4" eb="5">
      <t>ゴウ</t>
    </rPh>
    <phoneticPr fontId="1"/>
  </si>
  <si>
    <t>虻田郡喜茂別町字留産164番（指定区域を明示した平面図に示す部分に限る。）</t>
    <rPh sb="0" eb="3">
      <t>アブタグン</t>
    </rPh>
    <rPh sb="3" eb="7">
      <t>キモベツチョウ</t>
    </rPh>
    <rPh sb="7" eb="8">
      <t>アザ</t>
    </rPh>
    <rPh sb="8" eb="10">
      <t>ルサン</t>
    </rPh>
    <rPh sb="13" eb="14">
      <t>バン</t>
    </rPh>
    <rPh sb="15" eb="19">
      <t>シテイクイキ</t>
    </rPh>
    <rPh sb="20" eb="22">
      <t>メイジ</t>
    </rPh>
    <rPh sb="24" eb="27">
      <t>ヘイメンズ</t>
    </rPh>
    <rPh sb="28" eb="29">
      <t>シメ</t>
    </rPh>
    <rPh sb="30" eb="32">
      <t>ブブン</t>
    </rPh>
    <rPh sb="33" eb="34">
      <t>カギ</t>
    </rPh>
    <phoneticPr fontId="1"/>
  </si>
  <si>
    <t>苫小牧市字柏原13番３、４、５、６、７、10、11、12、13、14、19、23、27（以上13筆について、指定区域を明示した平面図に示す部分に限る。）</t>
    <rPh sb="0" eb="4">
      <t>トマコマイシ</t>
    </rPh>
    <rPh sb="4" eb="5">
      <t>アザ</t>
    </rPh>
    <rPh sb="5" eb="7">
      <t>カシワバラ</t>
    </rPh>
    <rPh sb="9" eb="10">
      <t>バン</t>
    </rPh>
    <rPh sb="44" eb="46">
      <t>イジョウ</t>
    </rPh>
    <rPh sb="48" eb="49">
      <t>ヒツ</t>
    </rPh>
    <rPh sb="54" eb="58">
      <t>シテイクイキ</t>
    </rPh>
    <rPh sb="59" eb="61">
      <t>メイジ</t>
    </rPh>
    <rPh sb="63" eb="66">
      <t>ヘイメンズ</t>
    </rPh>
    <rPh sb="67" eb="68">
      <t>シメ</t>
    </rPh>
    <rPh sb="69" eb="71">
      <t>ブブン</t>
    </rPh>
    <rPh sb="72" eb="73">
      <t>カギ</t>
    </rPh>
    <phoneticPr fontId="1"/>
  </si>
  <si>
    <t>名寄市風連町字西風連1460番１（指定区域を明示した平面図に示す部分に限る。）</t>
    <rPh sb="0" eb="3">
      <t>ナヨロシ</t>
    </rPh>
    <rPh sb="3" eb="6">
      <t>フウレンチョウ</t>
    </rPh>
    <rPh sb="6" eb="7">
      <t>アザ</t>
    </rPh>
    <rPh sb="7" eb="8">
      <t>ニシ</t>
    </rPh>
    <rPh sb="8" eb="10">
      <t>フウレン</t>
    </rPh>
    <rPh sb="14" eb="15">
      <t>バン</t>
    </rPh>
    <rPh sb="17" eb="21">
      <t>シテイクイキ</t>
    </rPh>
    <rPh sb="22" eb="24">
      <t>メイジ</t>
    </rPh>
    <rPh sb="26" eb="29">
      <t>ヘイメンズ</t>
    </rPh>
    <rPh sb="30" eb="31">
      <t>シメ</t>
    </rPh>
    <rPh sb="32" eb="34">
      <t>ブブン</t>
    </rPh>
    <rPh sb="35" eb="36">
      <t>カギ</t>
    </rPh>
    <phoneticPr fontId="1"/>
  </si>
  <si>
    <t>標津郡中標津町字俵橋17線18番２、３（以上２筆について、指定区域を明示した平面図に示す部分に限る。）</t>
    <rPh sb="12" eb="13">
      <t>セン</t>
    </rPh>
    <rPh sb="15" eb="16">
      <t>バン</t>
    </rPh>
    <rPh sb="20" eb="22">
      <t>イジョウ</t>
    </rPh>
    <rPh sb="23" eb="24">
      <t>ヒツ</t>
    </rPh>
    <rPh sb="29" eb="33">
      <t>シテイクイキ</t>
    </rPh>
    <rPh sb="34" eb="36">
      <t>メイジ</t>
    </rPh>
    <rPh sb="38" eb="41">
      <t>ヘイメンズ</t>
    </rPh>
    <rPh sb="42" eb="43">
      <t>シメ</t>
    </rPh>
    <rPh sb="44" eb="46">
      <t>ブブン</t>
    </rPh>
    <rPh sb="47" eb="48">
      <t>カギ</t>
    </rPh>
    <phoneticPr fontId="1"/>
  </si>
  <si>
    <t>天塩郡天塩町字更岸5014番４（指定区域を明示した平面図に示す部分に限る。）</t>
    <rPh sb="0" eb="3">
      <t>テシオグン</t>
    </rPh>
    <rPh sb="3" eb="6">
      <t>テシオチョウ</t>
    </rPh>
    <rPh sb="6" eb="7">
      <t>アザ</t>
    </rPh>
    <rPh sb="7" eb="9">
      <t>サラキシ</t>
    </rPh>
    <rPh sb="13" eb="14">
      <t>バン</t>
    </rPh>
    <rPh sb="16" eb="20">
      <t>シテイクイキ</t>
    </rPh>
    <rPh sb="21" eb="23">
      <t>メイジ</t>
    </rPh>
    <rPh sb="25" eb="28">
      <t>ヘイメンズ</t>
    </rPh>
    <rPh sb="29" eb="30">
      <t>シメ</t>
    </rPh>
    <rPh sb="31" eb="33">
      <t>ブブン</t>
    </rPh>
    <rPh sb="34" eb="35">
      <t>カギ</t>
    </rPh>
    <phoneticPr fontId="1"/>
  </si>
  <si>
    <t>第426号</t>
    <rPh sb="0" eb="1">
      <t>ダイ</t>
    </rPh>
    <rPh sb="4" eb="5">
      <t>ゴウ</t>
    </rPh>
    <phoneticPr fontId="1"/>
  </si>
  <si>
    <t>紋別郡遠軽町向遠軽297番１、300番、303番１、497番（以上４筆について、指定区域を明示した平面図に示す部分に限る。）</t>
    <rPh sb="0" eb="3">
      <t>モンベツグン</t>
    </rPh>
    <rPh sb="3" eb="6">
      <t>エンガルチョウ</t>
    </rPh>
    <rPh sb="6" eb="9">
      <t>ムカイエンガル</t>
    </rPh>
    <rPh sb="12" eb="13">
      <t>バン</t>
    </rPh>
    <rPh sb="18" eb="19">
      <t>バン</t>
    </rPh>
    <rPh sb="23" eb="24">
      <t>バン</t>
    </rPh>
    <rPh sb="29" eb="30">
      <t>バン</t>
    </rPh>
    <rPh sb="31" eb="33">
      <t>イジョウ</t>
    </rPh>
    <rPh sb="34" eb="35">
      <t>ヒツ</t>
    </rPh>
    <rPh sb="40" eb="44">
      <t>シテイクイキ</t>
    </rPh>
    <rPh sb="45" eb="47">
      <t>メイジ</t>
    </rPh>
    <rPh sb="49" eb="52">
      <t>ヘイメンズ</t>
    </rPh>
    <rPh sb="53" eb="54">
      <t>シメ</t>
    </rPh>
    <rPh sb="55" eb="57">
      <t>ブブン</t>
    </rPh>
    <rPh sb="58" eb="59">
      <t>カギ</t>
    </rPh>
    <phoneticPr fontId="1"/>
  </si>
  <si>
    <t>注）指定区域を明示した平面図は、北海道環境生活部環境保全局循環型社会推進課及び区域の所管（総合）振興局保健環境部環境生活課に備え置いて縦覧に供しています。</t>
    <rPh sb="0" eb="1">
      <t>チュウ</t>
    </rPh>
    <rPh sb="2" eb="4">
      <t>シテイ</t>
    </rPh>
    <rPh sb="4" eb="6">
      <t>クイキ</t>
    </rPh>
    <rPh sb="7" eb="9">
      <t>メイジ</t>
    </rPh>
    <rPh sb="11" eb="13">
      <t>ヘイメン</t>
    </rPh>
    <rPh sb="13" eb="14">
      <t>ズ</t>
    </rPh>
    <rPh sb="16" eb="19">
      <t>ホッカイドウ</t>
    </rPh>
    <rPh sb="19" eb="21">
      <t>カンキョウ</t>
    </rPh>
    <rPh sb="21" eb="23">
      <t>セイカツ</t>
    </rPh>
    <rPh sb="23" eb="24">
      <t>ブ</t>
    </rPh>
    <rPh sb="24" eb="26">
      <t>カンキョウ</t>
    </rPh>
    <rPh sb="26" eb="28">
      <t>ホゼン</t>
    </rPh>
    <rPh sb="28" eb="29">
      <t>キョク</t>
    </rPh>
    <rPh sb="29" eb="32">
      <t>ジュンカンガタ</t>
    </rPh>
    <rPh sb="32" eb="34">
      <t>シャカイ</t>
    </rPh>
    <rPh sb="34" eb="36">
      <t>スイシン</t>
    </rPh>
    <rPh sb="36" eb="37">
      <t>カ</t>
    </rPh>
    <rPh sb="37" eb="38">
      <t>オヨ</t>
    </rPh>
    <rPh sb="39" eb="41">
      <t>クイキ</t>
    </rPh>
    <rPh sb="42" eb="44">
      <t>ショカン</t>
    </rPh>
    <rPh sb="45" eb="47">
      <t>ソウゴウ</t>
    </rPh>
    <rPh sb="48" eb="50">
      <t>シンコウ</t>
    </rPh>
    <rPh sb="50" eb="51">
      <t>キョク</t>
    </rPh>
    <rPh sb="51" eb="53">
      <t>ホケン</t>
    </rPh>
    <rPh sb="53" eb="56">
      <t>カンキョウブ</t>
    </rPh>
    <rPh sb="56" eb="58">
      <t>カンキョウ</t>
    </rPh>
    <rPh sb="58" eb="60">
      <t>セイカツ</t>
    </rPh>
    <rPh sb="60" eb="61">
      <t>カ</t>
    </rPh>
    <rPh sb="62" eb="63">
      <t>ソナ</t>
    </rPh>
    <rPh sb="64" eb="65">
      <t>オ</t>
    </rPh>
    <rPh sb="67" eb="69">
      <t>ジュウラン</t>
    </rPh>
    <rPh sb="70" eb="71">
      <t>キョウ</t>
    </rPh>
    <phoneticPr fontId="1"/>
  </si>
  <si>
    <t>第427号</t>
    <rPh sb="0" eb="1">
      <t>ダイ</t>
    </rPh>
    <rPh sb="4" eb="5">
      <t>ゴウ</t>
    </rPh>
    <phoneticPr fontId="1"/>
  </si>
  <si>
    <t>第428号</t>
    <rPh sb="0" eb="1">
      <t>ダイ</t>
    </rPh>
    <rPh sb="4" eb="5">
      <t>ゴウ</t>
    </rPh>
    <phoneticPr fontId="1"/>
  </si>
  <si>
    <t>空知郡南富良野町字幾寅466番１（指定区域を明示した平面図に示す部分に限る。）</t>
    <rPh sb="0" eb="3">
      <t>ソラチグン</t>
    </rPh>
    <rPh sb="3" eb="8">
      <t>ミナミフラノチョウ</t>
    </rPh>
    <rPh sb="8" eb="9">
      <t>アザ</t>
    </rPh>
    <rPh sb="9" eb="11">
      <t>イクトラ</t>
    </rPh>
    <rPh sb="14" eb="15">
      <t>バン</t>
    </rPh>
    <rPh sb="17" eb="21">
      <t>シテイクイキ</t>
    </rPh>
    <rPh sb="22" eb="24">
      <t>メイジ</t>
    </rPh>
    <rPh sb="26" eb="29">
      <t>ヘイメンズ</t>
    </rPh>
    <rPh sb="30" eb="31">
      <t>シメ</t>
    </rPh>
    <rPh sb="32" eb="34">
      <t>ブブン</t>
    </rPh>
    <rPh sb="35" eb="36">
      <t>カギ</t>
    </rPh>
    <phoneticPr fontId="1"/>
  </si>
  <si>
    <t>上川郡鷹栖町4133番110、169、185（以上３筆について、指定区域を明示した平面図に示す部分に限る。）</t>
    <rPh sb="0" eb="3">
      <t>カミカワグン</t>
    </rPh>
    <rPh sb="3" eb="6">
      <t>タカスチョウ</t>
    </rPh>
    <rPh sb="10" eb="11">
      <t>バン</t>
    </rPh>
    <rPh sb="23" eb="25">
      <t>イジョウ</t>
    </rPh>
    <rPh sb="26" eb="27">
      <t>ヒツ</t>
    </rPh>
    <rPh sb="32" eb="36">
      <t>シテイクイキ</t>
    </rPh>
    <rPh sb="37" eb="39">
      <t>メイジ</t>
    </rPh>
    <rPh sb="41" eb="44">
      <t>ヘイメンズ</t>
    </rPh>
    <rPh sb="45" eb="46">
      <t>シメ</t>
    </rPh>
    <rPh sb="47" eb="49">
      <t>ブブン</t>
    </rPh>
    <rPh sb="50" eb="51">
      <t>カギ</t>
    </rPh>
    <phoneticPr fontId="1"/>
  </si>
  <si>
    <t>第429号</t>
    <rPh sb="0" eb="1">
      <t>ダイ</t>
    </rPh>
    <rPh sb="4" eb="5">
      <t>ゴウ</t>
    </rPh>
    <phoneticPr fontId="1"/>
  </si>
  <si>
    <t>第430号</t>
    <rPh sb="0" eb="1">
      <t>ダイ</t>
    </rPh>
    <rPh sb="4" eb="5">
      <t>ゴウ</t>
    </rPh>
    <phoneticPr fontId="1"/>
  </si>
  <si>
    <t>紋別郡滝上町字滝上原野2852番（指定区域を明示した平面図に示す部分に限る。）</t>
  </si>
  <si>
    <t>紋別郡湧別町富美1778番、1831番、3182番（以上３筆について、指定区域を明示した平面図に示す部分に限る。）</t>
  </si>
  <si>
    <t>第431号</t>
    <rPh sb="0" eb="1">
      <t>ダイ</t>
    </rPh>
    <rPh sb="4" eb="5">
      <t>ゴウ</t>
    </rPh>
    <phoneticPr fontId="1"/>
  </si>
  <si>
    <t>北見市開成243番、244番（以上２筆について、指定区域を明示した平面図に示す部分に限る。）</t>
    <rPh sb="0" eb="3">
      <t>キタミシ</t>
    </rPh>
    <rPh sb="3" eb="5">
      <t>カイセイ</t>
    </rPh>
    <rPh sb="8" eb="9">
      <t>バン</t>
    </rPh>
    <rPh sb="13" eb="14">
      <t>バン</t>
    </rPh>
    <rPh sb="15" eb="17">
      <t>イジョウ</t>
    </rPh>
    <rPh sb="18" eb="19">
      <t>ヒツ</t>
    </rPh>
    <rPh sb="24" eb="26">
      <t>シテイ</t>
    </rPh>
    <rPh sb="26" eb="28">
      <t>クイキ</t>
    </rPh>
    <rPh sb="29" eb="31">
      <t>メイジ</t>
    </rPh>
    <rPh sb="33" eb="36">
      <t>ヘイメンズ</t>
    </rPh>
    <rPh sb="37" eb="38">
      <t>シメ</t>
    </rPh>
    <rPh sb="39" eb="41">
      <t>ブブン</t>
    </rPh>
    <rPh sb="42" eb="43">
      <t>カギ</t>
    </rPh>
    <phoneticPr fontId="1"/>
  </si>
  <si>
    <t>第432号</t>
    <rPh sb="0" eb="1">
      <t>ダイ</t>
    </rPh>
    <rPh sb="4" eb="5">
      <t>ゴウ</t>
    </rPh>
    <phoneticPr fontId="1"/>
  </si>
  <si>
    <t>中川郡本別町勇足78番４（指定区域を明示した平面図に示す部分に限る。）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</si>
</sst>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color theme="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58" fontId="2" fillId="0" borderId="2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5"/>
  <sheetViews>
    <sheetView showGridLines="0" tabSelected="1" view="pageBreakPreview" zoomScale="130" zoomScaleNormal="130" zoomScaleSheetLayoutView="130" workbookViewId="0">
      <pane ySplit="2" topLeftCell="A429" activePane="bottomLeft" state="frozen"/>
      <selection pane="bottomLeft" activeCell="E431" sqref="E431"/>
    </sheetView>
  </sheetViews>
  <sheetFormatPr defaultColWidth="9" defaultRowHeight="11" x14ac:dyDescent="0.2"/>
  <cols>
    <col min="1" max="1" width="17.26953125" style="1" bestFit="1" customWidth="1"/>
    <col min="2" max="2" width="7.7265625" style="2" bestFit="1" customWidth="1"/>
    <col min="3" max="3" width="16.453125" style="3" bestFit="1" customWidth="1"/>
    <col min="4" max="4" width="24.7265625" style="4" customWidth="1"/>
    <col min="5" max="5" width="37.453125" style="4" customWidth="1"/>
    <col min="6" max="6" width="1.26953125" style="1" customWidth="1"/>
    <col min="7" max="7" width="9" style="1" customWidth="1"/>
    <col min="8" max="16384" width="9" style="1"/>
  </cols>
  <sheetData>
    <row r="1" spans="1:8" ht="41.25" customHeight="1" x14ac:dyDescent="0.2">
      <c r="A1" s="15" t="s">
        <v>55</v>
      </c>
      <c r="B1" s="15"/>
      <c r="C1" s="15"/>
      <c r="D1" s="15"/>
      <c r="E1" s="15"/>
    </row>
    <row r="2" spans="1:8" ht="41.25" customHeight="1" x14ac:dyDescent="0.2">
      <c r="A2" s="5" t="s">
        <v>214</v>
      </c>
      <c r="B2" s="7" t="s">
        <v>9</v>
      </c>
      <c r="C2" s="8" t="s">
        <v>51</v>
      </c>
      <c r="D2" s="5" t="s">
        <v>3</v>
      </c>
      <c r="E2" s="5" t="s">
        <v>4</v>
      </c>
    </row>
    <row r="3" spans="1:8" ht="22.5" customHeight="1" x14ac:dyDescent="0.2">
      <c r="A3" s="6" t="s">
        <v>173</v>
      </c>
      <c r="B3" s="6" t="s">
        <v>27</v>
      </c>
      <c r="C3" s="9">
        <v>39675</v>
      </c>
      <c r="D3" s="10" t="s">
        <v>139</v>
      </c>
      <c r="E3" s="10" t="s">
        <v>0</v>
      </c>
      <c r="H3" s="14" t="s">
        <v>864</v>
      </c>
    </row>
    <row r="4" spans="1:8" ht="44.5" customHeight="1" x14ac:dyDescent="0.2">
      <c r="A4" s="6" t="s">
        <v>177</v>
      </c>
      <c r="B4" s="6" t="s">
        <v>24</v>
      </c>
      <c r="C4" s="9">
        <v>39675</v>
      </c>
      <c r="D4" s="10" t="s">
        <v>95</v>
      </c>
      <c r="E4" s="10" t="s">
        <v>45</v>
      </c>
      <c r="H4" s="14" t="s">
        <v>865</v>
      </c>
    </row>
    <row r="5" spans="1:8" ht="22.5" customHeight="1" x14ac:dyDescent="0.2">
      <c r="A5" s="6" t="s">
        <v>177</v>
      </c>
      <c r="B5" s="6" t="s">
        <v>11</v>
      </c>
      <c r="C5" s="9">
        <v>39675</v>
      </c>
      <c r="D5" s="10" t="s">
        <v>95</v>
      </c>
      <c r="E5" s="10" t="s">
        <v>63</v>
      </c>
      <c r="H5" s="14" t="s">
        <v>866</v>
      </c>
    </row>
    <row r="6" spans="1:8" ht="22.5" customHeight="1" x14ac:dyDescent="0.2">
      <c r="A6" s="6" t="s">
        <v>177</v>
      </c>
      <c r="B6" s="6" t="s">
        <v>33</v>
      </c>
      <c r="C6" s="9">
        <v>39675</v>
      </c>
      <c r="D6" s="10" t="s">
        <v>95</v>
      </c>
      <c r="E6" s="10" t="s">
        <v>15</v>
      </c>
      <c r="H6" s="14" t="s">
        <v>867</v>
      </c>
    </row>
    <row r="7" spans="1:8" ht="22.5" customHeight="1" x14ac:dyDescent="0.2">
      <c r="A7" s="6" t="s">
        <v>177</v>
      </c>
      <c r="B7" s="6" t="s">
        <v>32</v>
      </c>
      <c r="C7" s="9">
        <v>39675</v>
      </c>
      <c r="D7" s="10" t="s">
        <v>95</v>
      </c>
      <c r="E7" s="10" t="s">
        <v>15</v>
      </c>
      <c r="H7" s="14" t="s">
        <v>868</v>
      </c>
    </row>
    <row r="8" spans="1:8" ht="22.5" customHeight="1" x14ac:dyDescent="0.2">
      <c r="A8" s="6" t="s">
        <v>186</v>
      </c>
      <c r="B8" s="6" t="s">
        <v>40</v>
      </c>
      <c r="C8" s="9">
        <v>39675</v>
      </c>
      <c r="D8" s="10" t="s">
        <v>95</v>
      </c>
      <c r="E8" s="10" t="s">
        <v>68</v>
      </c>
    </row>
    <row r="9" spans="1:8" ht="22.5" customHeight="1" x14ac:dyDescent="0.2">
      <c r="A9" s="6" t="s">
        <v>178</v>
      </c>
      <c r="B9" s="6" t="s">
        <v>43</v>
      </c>
      <c r="C9" s="9">
        <v>39675</v>
      </c>
      <c r="D9" s="10" t="s">
        <v>95</v>
      </c>
      <c r="E9" s="10" t="s">
        <v>29</v>
      </c>
    </row>
    <row r="10" spans="1:8" ht="22.5" customHeight="1" x14ac:dyDescent="0.2">
      <c r="A10" s="6" t="s">
        <v>178</v>
      </c>
      <c r="B10" s="6" t="s">
        <v>49</v>
      </c>
      <c r="C10" s="9">
        <v>39675</v>
      </c>
      <c r="D10" s="10" t="s">
        <v>95</v>
      </c>
      <c r="E10" s="10" t="s">
        <v>71</v>
      </c>
    </row>
    <row r="11" spans="1:8" ht="22.5" customHeight="1" x14ac:dyDescent="0.2">
      <c r="A11" s="6" t="s">
        <v>178</v>
      </c>
      <c r="B11" s="6" t="s">
        <v>574</v>
      </c>
      <c r="C11" s="9">
        <v>39675</v>
      </c>
      <c r="D11" s="10" t="s">
        <v>95</v>
      </c>
      <c r="E11" s="10" t="s">
        <v>75</v>
      </c>
    </row>
    <row r="12" spans="1:8" ht="22.5" customHeight="1" x14ac:dyDescent="0.2">
      <c r="A12" s="6" t="s">
        <v>178</v>
      </c>
      <c r="B12" s="6" t="s">
        <v>573</v>
      </c>
      <c r="C12" s="9">
        <v>39675</v>
      </c>
      <c r="D12" s="10" t="s">
        <v>95</v>
      </c>
      <c r="E12" s="10" t="s">
        <v>22</v>
      </c>
    </row>
    <row r="13" spans="1:8" ht="22" x14ac:dyDescent="0.2">
      <c r="A13" s="6" t="s">
        <v>178</v>
      </c>
      <c r="B13" s="6" t="s">
        <v>507</v>
      </c>
      <c r="C13" s="9">
        <v>39675</v>
      </c>
      <c r="D13" s="10" t="s">
        <v>95</v>
      </c>
      <c r="E13" s="10" t="s">
        <v>266</v>
      </c>
    </row>
    <row r="14" spans="1:8" ht="33.65" customHeight="1" x14ac:dyDescent="0.2">
      <c r="A14" s="6" t="s">
        <v>178</v>
      </c>
      <c r="B14" s="6" t="s">
        <v>408</v>
      </c>
      <c r="C14" s="9">
        <v>39675</v>
      </c>
      <c r="D14" s="10" t="s">
        <v>95</v>
      </c>
      <c r="E14" s="10" t="s">
        <v>77</v>
      </c>
    </row>
    <row r="15" spans="1:8" ht="22.5" customHeight="1" x14ac:dyDescent="0.2">
      <c r="A15" s="6" t="s">
        <v>193</v>
      </c>
      <c r="B15" s="6" t="s">
        <v>558</v>
      </c>
      <c r="C15" s="9">
        <v>39675</v>
      </c>
      <c r="D15" s="10" t="s">
        <v>95</v>
      </c>
      <c r="E15" s="10" t="s">
        <v>78</v>
      </c>
    </row>
    <row r="16" spans="1:8" ht="22" x14ac:dyDescent="0.2">
      <c r="A16" s="6" t="s">
        <v>183</v>
      </c>
      <c r="B16" s="6" t="s">
        <v>571</v>
      </c>
      <c r="C16" s="9">
        <v>39675</v>
      </c>
      <c r="D16" s="10" t="s">
        <v>139</v>
      </c>
      <c r="E16" s="10" t="s">
        <v>79</v>
      </c>
    </row>
    <row r="17" spans="1:5" ht="22" x14ac:dyDescent="0.2">
      <c r="A17" s="6" t="s">
        <v>186</v>
      </c>
      <c r="B17" s="6" t="s">
        <v>254</v>
      </c>
      <c r="C17" s="9">
        <v>39675</v>
      </c>
      <c r="D17" s="10" t="s">
        <v>139</v>
      </c>
      <c r="E17" s="10" t="s">
        <v>81</v>
      </c>
    </row>
    <row r="18" spans="1:5" ht="22" x14ac:dyDescent="0.2">
      <c r="A18" s="6" t="s">
        <v>197</v>
      </c>
      <c r="B18" s="6" t="s">
        <v>570</v>
      </c>
      <c r="C18" s="9">
        <v>39675</v>
      </c>
      <c r="D18" s="10" t="s">
        <v>139</v>
      </c>
      <c r="E18" s="10" t="s">
        <v>92</v>
      </c>
    </row>
    <row r="19" spans="1:5" ht="22" x14ac:dyDescent="0.2">
      <c r="A19" s="6" t="s">
        <v>186</v>
      </c>
      <c r="B19" s="6" t="s">
        <v>402</v>
      </c>
      <c r="C19" s="9">
        <v>39742</v>
      </c>
      <c r="D19" s="10" t="s">
        <v>95</v>
      </c>
      <c r="E19" s="10" t="s">
        <v>57</v>
      </c>
    </row>
    <row r="20" spans="1:5" ht="22" x14ac:dyDescent="0.2">
      <c r="A20" s="6" t="s">
        <v>186</v>
      </c>
      <c r="B20" s="6" t="s">
        <v>21</v>
      </c>
      <c r="C20" s="9">
        <v>39742</v>
      </c>
      <c r="D20" s="10" t="s">
        <v>139</v>
      </c>
      <c r="E20" s="10" t="s">
        <v>58</v>
      </c>
    </row>
    <row r="21" spans="1:5" ht="22.5" customHeight="1" x14ac:dyDescent="0.2">
      <c r="A21" s="6" t="s">
        <v>193</v>
      </c>
      <c r="B21" s="6" t="s">
        <v>569</v>
      </c>
      <c r="C21" s="9">
        <v>39843</v>
      </c>
      <c r="D21" s="10" t="s">
        <v>95</v>
      </c>
      <c r="E21" s="10" t="s">
        <v>14</v>
      </c>
    </row>
    <row r="22" spans="1:5" ht="22.5" customHeight="1" x14ac:dyDescent="0.2">
      <c r="A22" s="6" t="s">
        <v>195</v>
      </c>
      <c r="B22" s="6" t="s">
        <v>516</v>
      </c>
      <c r="C22" s="9">
        <v>39843</v>
      </c>
      <c r="D22" s="10" t="s">
        <v>106</v>
      </c>
      <c r="E22" s="10" t="s">
        <v>98</v>
      </c>
    </row>
    <row r="23" spans="1:5" ht="22.5" customHeight="1" x14ac:dyDescent="0.2">
      <c r="A23" s="6" t="s">
        <v>195</v>
      </c>
      <c r="B23" s="6" t="s">
        <v>568</v>
      </c>
      <c r="C23" s="9">
        <v>39843</v>
      </c>
      <c r="D23" s="10" t="s">
        <v>95</v>
      </c>
      <c r="E23" s="10" t="s">
        <v>103</v>
      </c>
    </row>
    <row r="24" spans="1:5" ht="22.5" customHeight="1" x14ac:dyDescent="0.2">
      <c r="A24" s="6" t="s">
        <v>195</v>
      </c>
      <c r="B24" s="6" t="s">
        <v>142</v>
      </c>
      <c r="C24" s="9">
        <v>39843</v>
      </c>
      <c r="D24" s="10" t="s">
        <v>106</v>
      </c>
      <c r="E24" s="10" t="s">
        <v>104</v>
      </c>
    </row>
    <row r="25" spans="1:5" ht="22" x14ac:dyDescent="0.2">
      <c r="A25" s="6" t="s">
        <v>190</v>
      </c>
      <c r="B25" s="6" t="s">
        <v>385</v>
      </c>
      <c r="C25" s="9">
        <v>39843</v>
      </c>
      <c r="D25" s="10" t="s">
        <v>139</v>
      </c>
      <c r="E25" s="10" t="s">
        <v>209</v>
      </c>
    </row>
    <row r="26" spans="1:5" ht="33.65" customHeight="1" x14ac:dyDescent="0.2">
      <c r="A26" s="6" t="s">
        <v>186</v>
      </c>
      <c r="B26" s="6" t="s">
        <v>370</v>
      </c>
      <c r="C26" s="9">
        <v>39882</v>
      </c>
      <c r="D26" s="10" t="s">
        <v>95</v>
      </c>
      <c r="E26" s="10" t="s">
        <v>105</v>
      </c>
    </row>
    <row r="27" spans="1:5" ht="22.5" customHeight="1" x14ac:dyDescent="0.2">
      <c r="A27" s="6" t="s">
        <v>178</v>
      </c>
      <c r="B27" s="6" t="s">
        <v>567</v>
      </c>
      <c r="C27" s="9">
        <v>39882</v>
      </c>
      <c r="D27" s="10" t="s">
        <v>95</v>
      </c>
      <c r="E27" s="10" t="s">
        <v>20</v>
      </c>
    </row>
    <row r="28" spans="1:5" ht="22.5" customHeight="1" x14ac:dyDescent="0.2">
      <c r="A28" s="6" t="s">
        <v>178</v>
      </c>
      <c r="B28" s="6" t="s">
        <v>566</v>
      </c>
      <c r="C28" s="9">
        <v>39882</v>
      </c>
      <c r="D28" s="10" t="s">
        <v>95</v>
      </c>
      <c r="E28" s="10" t="s">
        <v>12</v>
      </c>
    </row>
    <row r="29" spans="1:5" ht="22" x14ac:dyDescent="0.2">
      <c r="A29" s="6" t="s">
        <v>186</v>
      </c>
      <c r="B29" s="6" t="s">
        <v>239</v>
      </c>
      <c r="C29" s="9">
        <v>39910</v>
      </c>
      <c r="D29" s="10" t="s">
        <v>139</v>
      </c>
      <c r="E29" s="10" t="s">
        <v>52</v>
      </c>
    </row>
    <row r="30" spans="1:5" ht="22" x14ac:dyDescent="0.2">
      <c r="A30" s="6" t="s">
        <v>186</v>
      </c>
      <c r="B30" s="6" t="s">
        <v>565</v>
      </c>
      <c r="C30" s="9">
        <v>39910</v>
      </c>
      <c r="D30" s="10" t="s">
        <v>139</v>
      </c>
      <c r="E30" s="10" t="s">
        <v>110</v>
      </c>
    </row>
    <row r="31" spans="1:5" ht="22" x14ac:dyDescent="0.2">
      <c r="A31" s="6" t="s">
        <v>186</v>
      </c>
      <c r="B31" s="6" t="s">
        <v>564</v>
      </c>
      <c r="C31" s="9">
        <v>39910</v>
      </c>
      <c r="D31" s="10" t="s">
        <v>139</v>
      </c>
      <c r="E31" s="10" t="s">
        <v>113</v>
      </c>
    </row>
    <row r="32" spans="1:5" ht="22" x14ac:dyDescent="0.2">
      <c r="A32" s="6" t="s">
        <v>186</v>
      </c>
      <c r="B32" s="6" t="s">
        <v>563</v>
      </c>
      <c r="C32" s="9">
        <v>39910</v>
      </c>
      <c r="D32" s="10" t="s">
        <v>139</v>
      </c>
      <c r="E32" s="10" t="s">
        <v>144</v>
      </c>
    </row>
    <row r="33" spans="1:5" ht="22" x14ac:dyDescent="0.2">
      <c r="A33" s="6" t="s">
        <v>186</v>
      </c>
      <c r="B33" s="6" t="s">
        <v>562</v>
      </c>
      <c r="C33" s="9">
        <v>39910</v>
      </c>
      <c r="D33" s="10" t="s">
        <v>95</v>
      </c>
      <c r="E33" s="10" t="s">
        <v>114</v>
      </c>
    </row>
    <row r="34" spans="1:5" ht="22" x14ac:dyDescent="0.2">
      <c r="A34" s="6" t="s">
        <v>186</v>
      </c>
      <c r="B34" s="6" t="s">
        <v>561</v>
      </c>
      <c r="C34" s="9">
        <v>39910</v>
      </c>
      <c r="D34" s="10" t="s">
        <v>139</v>
      </c>
      <c r="E34" s="10" t="s">
        <v>8</v>
      </c>
    </row>
    <row r="35" spans="1:5" ht="22" x14ac:dyDescent="0.2">
      <c r="A35" s="6" t="s">
        <v>186</v>
      </c>
      <c r="B35" s="6" t="s">
        <v>490</v>
      </c>
      <c r="C35" s="9">
        <v>39910</v>
      </c>
      <c r="D35" s="10" t="s">
        <v>139</v>
      </c>
      <c r="E35" s="10" t="s">
        <v>120</v>
      </c>
    </row>
    <row r="36" spans="1:5" ht="22" x14ac:dyDescent="0.2">
      <c r="A36" s="6" t="s">
        <v>186</v>
      </c>
      <c r="B36" s="6" t="s">
        <v>478</v>
      </c>
      <c r="C36" s="9">
        <v>39910</v>
      </c>
      <c r="D36" s="10" t="s">
        <v>139</v>
      </c>
      <c r="E36" s="10" t="s">
        <v>121</v>
      </c>
    </row>
    <row r="37" spans="1:5" ht="22" x14ac:dyDescent="0.2">
      <c r="A37" s="6" t="s">
        <v>186</v>
      </c>
      <c r="B37" s="6" t="s">
        <v>556</v>
      </c>
      <c r="C37" s="9">
        <v>39910</v>
      </c>
      <c r="D37" s="10" t="s">
        <v>139</v>
      </c>
      <c r="E37" s="10" t="s">
        <v>128</v>
      </c>
    </row>
    <row r="38" spans="1:5" ht="22.5" customHeight="1" x14ac:dyDescent="0.2">
      <c r="A38" s="6" t="s">
        <v>170</v>
      </c>
      <c r="B38" s="6" t="s">
        <v>393</v>
      </c>
      <c r="C38" s="9">
        <v>39910</v>
      </c>
      <c r="D38" s="10" t="s">
        <v>95</v>
      </c>
      <c r="E38" s="10" t="s">
        <v>59</v>
      </c>
    </row>
    <row r="39" spans="1:5" ht="22.5" customHeight="1" x14ac:dyDescent="0.2">
      <c r="A39" s="6" t="s">
        <v>170</v>
      </c>
      <c r="B39" s="6" t="s">
        <v>555</v>
      </c>
      <c r="C39" s="9">
        <v>39910</v>
      </c>
      <c r="D39" s="10" t="s">
        <v>95</v>
      </c>
      <c r="E39" s="10" t="s">
        <v>117</v>
      </c>
    </row>
    <row r="40" spans="1:5" ht="22.5" customHeight="1" x14ac:dyDescent="0.2">
      <c r="A40" s="6" t="s">
        <v>170</v>
      </c>
      <c r="B40" s="6" t="s">
        <v>554</v>
      </c>
      <c r="C40" s="9">
        <v>39910</v>
      </c>
      <c r="D40" s="10" t="s">
        <v>106</v>
      </c>
      <c r="E40" s="10" t="s">
        <v>130</v>
      </c>
    </row>
    <row r="41" spans="1:5" ht="22" x14ac:dyDescent="0.2">
      <c r="A41" s="6" t="s">
        <v>170</v>
      </c>
      <c r="B41" s="6" t="s">
        <v>551</v>
      </c>
      <c r="C41" s="9">
        <v>39910</v>
      </c>
      <c r="D41" s="10" t="s">
        <v>139</v>
      </c>
      <c r="E41" s="10" t="s">
        <v>149</v>
      </c>
    </row>
    <row r="42" spans="1:5" ht="22.5" customHeight="1" x14ac:dyDescent="0.2">
      <c r="A42" s="6" t="s">
        <v>178</v>
      </c>
      <c r="B42" s="6" t="s">
        <v>549</v>
      </c>
      <c r="C42" s="9">
        <v>39910</v>
      </c>
      <c r="D42" s="10" t="s">
        <v>141</v>
      </c>
      <c r="E42" s="10" t="s">
        <v>132</v>
      </c>
    </row>
    <row r="43" spans="1:5" ht="22" x14ac:dyDescent="0.2">
      <c r="A43" s="6" t="s">
        <v>178</v>
      </c>
      <c r="B43" s="6" t="s">
        <v>501</v>
      </c>
      <c r="C43" s="9">
        <v>39910</v>
      </c>
      <c r="D43" s="10" t="s">
        <v>141</v>
      </c>
      <c r="E43" s="10" t="s">
        <v>126</v>
      </c>
    </row>
    <row r="44" spans="1:5" ht="22" x14ac:dyDescent="0.2">
      <c r="A44" s="6" t="s">
        <v>178</v>
      </c>
      <c r="B44" s="6" t="s">
        <v>131</v>
      </c>
      <c r="C44" s="9">
        <v>39910</v>
      </c>
      <c r="D44" s="10" t="s">
        <v>106</v>
      </c>
      <c r="E44" s="10" t="s">
        <v>38</v>
      </c>
    </row>
    <row r="45" spans="1:5" ht="44.5" customHeight="1" x14ac:dyDescent="0.2">
      <c r="A45" s="6" t="s">
        <v>178</v>
      </c>
      <c r="B45" s="6" t="s">
        <v>500</v>
      </c>
      <c r="C45" s="9">
        <v>39910</v>
      </c>
      <c r="D45" s="10" t="s">
        <v>95</v>
      </c>
      <c r="E45" s="10" t="s">
        <v>34</v>
      </c>
    </row>
    <row r="46" spans="1:5" ht="22.5" customHeight="1" x14ac:dyDescent="0.2">
      <c r="A46" s="6" t="s">
        <v>178</v>
      </c>
      <c r="B46" s="6" t="s">
        <v>541</v>
      </c>
      <c r="C46" s="9">
        <v>39910</v>
      </c>
      <c r="D46" s="10" t="s">
        <v>106</v>
      </c>
      <c r="E46" s="10" t="s">
        <v>134</v>
      </c>
    </row>
    <row r="47" spans="1:5" ht="22.5" customHeight="1" x14ac:dyDescent="0.2">
      <c r="A47" s="6" t="s">
        <v>178</v>
      </c>
      <c r="B47" s="6" t="s">
        <v>548</v>
      </c>
      <c r="C47" s="9">
        <v>39910</v>
      </c>
      <c r="D47" s="10" t="s">
        <v>95</v>
      </c>
      <c r="E47" s="10" t="s">
        <v>89</v>
      </c>
    </row>
    <row r="48" spans="1:5" ht="22.5" customHeight="1" x14ac:dyDescent="0.2">
      <c r="A48" s="6" t="s">
        <v>178</v>
      </c>
      <c r="B48" s="6" t="s">
        <v>465</v>
      </c>
      <c r="C48" s="9">
        <v>39910</v>
      </c>
      <c r="D48" s="10" t="s">
        <v>106</v>
      </c>
      <c r="E48" s="10" t="s">
        <v>108</v>
      </c>
    </row>
    <row r="49" spans="1:5" ht="22" x14ac:dyDescent="0.2">
      <c r="A49" s="6" t="s">
        <v>178</v>
      </c>
      <c r="B49" s="6" t="s">
        <v>127</v>
      </c>
      <c r="C49" s="9">
        <v>39910</v>
      </c>
      <c r="D49" s="10" t="s">
        <v>139</v>
      </c>
      <c r="E49" s="10" t="s">
        <v>76</v>
      </c>
    </row>
    <row r="50" spans="1:5" ht="22" x14ac:dyDescent="0.2">
      <c r="A50" s="6" t="s">
        <v>178</v>
      </c>
      <c r="B50" s="6" t="s">
        <v>546</v>
      </c>
      <c r="C50" s="9">
        <v>39910</v>
      </c>
      <c r="D50" s="10" t="s">
        <v>139</v>
      </c>
      <c r="E50" s="10" t="s">
        <v>76</v>
      </c>
    </row>
    <row r="51" spans="1:5" ht="22" x14ac:dyDescent="0.2">
      <c r="A51" s="6" t="s">
        <v>178</v>
      </c>
      <c r="B51" s="6" t="s">
        <v>533</v>
      </c>
      <c r="C51" s="9">
        <v>39910</v>
      </c>
      <c r="D51" s="10" t="s">
        <v>139</v>
      </c>
      <c r="E51" s="10" t="s">
        <v>135</v>
      </c>
    </row>
    <row r="52" spans="1:5" ht="22" x14ac:dyDescent="0.2">
      <c r="A52" s="6" t="s">
        <v>178</v>
      </c>
      <c r="B52" s="6" t="s">
        <v>545</v>
      </c>
      <c r="C52" s="9">
        <v>39910</v>
      </c>
      <c r="D52" s="10" t="s">
        <v>139</v>
      </c>
      <c r="E52" s="10" t="s">
        <v>137</v>
      </c>
    </row>
    <row r="53" spans="1:5" ht="22" x14ac:dyDescent="0.2">
      <c r="A53" s="6" t="s">
        <v>178</v>
      </c>
      <c r="B53" s="6" t="s">
        <v>116</v>
      </c>
      <c r="C53" s="9">
        <v>39910</v>
      </c>
      <c r="D53" s="10" t="s">
        <v>139</v>
      </c>
      <c r="E53" s="10" t="s">
        <v>138</v>
      </c>
    </row>
    <row r="54" spans="1:5" ht="22" x14ac:dyDescent="0.2">
      <c r="A54" s="6" t="s">
        <v>178</v>
      </c>
      <c r="B54" s="6" t="s">
        <v>543</v>
      </c>
      <c r="C54" s="9">
        <v>39910</v>
      </c>
      <c r="D54" s="10" t="s">
        <v>139</v>
      </c>
      <c r="E54" s="10" t="s">
        <v>37</v>
      </c>
    </row>
    <row r="55" spans="1:5" ht="22" x14ac:dyDescent="0.2">
      <c r="A55" s="6" t="s">
        <v>178</v>
      </c>
      <c r="B55" s="6" t="s">
        <v>542</v>
      </c>
      <c r="C55" s="9">
        <v>39910</v>
      </c>
      <c r="D55" s="10" t="s">
        <v>139</v>
      </c>
      <c r="E55" s="10" t="s">
        <v>44</v>
      </c>
    </row>
    <row r="56" spans="1:5" ht="22" x14ac:dyDescent="0.2">
      <c r="A56" s="6" t="s">
        <v>178</v>
      </c>
      <c r="B56" s="6" t="s">
        <v>26</v>
      </c>
      <c r="C56" s="9">
        <v>39910</v>
      </c>
      <c r="D56" s="10" t="s">
        <v>139</v>
      </c>
      <c r="E56" s="10" t="s">
        <v>147</v>
      </c>
    </row>
    <row r="57" spans="1:5" ht="22" x14ac:dyDescent="0.2">
      <c r="A57" s="6" t="s">
        <v>178</v>
      </c>
      <c r="B57" s="6" t="s">
        <v>540</v>
      </c>
      <c r="C57" s="9">
        <v>39910</v>
      </c>
      <c r="D57" s="10" t="s">
        <v>139</v>
      </c>
      <c r="E57" s="10" t="s">
        <v>85</v>
      </c>
    </row>
    <row r="58" spans="1:5" ht="22" x14ac:dyDescent="0.2">
      <c r="A58" s="6" t="s">
        <v>178</v>
      </c>
      <c r="B58" s="6" t="s">
        <v>538</v>
      </c>
      <c r="C58" s="9">
        <v>39910</v>
      </c>
      <c r="D58" s="10" t="s">
        <v>139</v>
      </c>
      <c r="E58" s="10" t="s">
        <v>99</v>
      </c>
    </row>
    <row r="59" spans="1:5" ht="22" x14ac:dyDescent="0.2">
      <c r="A59" s="6" t="s">
        <v>178</v>
      </c>
      <c r="B59" s="6" t="s">
        <v>299</v>
      </c>
      <c r="C59" s="9">
        <v>39910</v>
      </c>
      <c r="D59" s="10" t="s">
        <v>139</v>
      </c>
      <c r="E59" s="10" t="s">
        <v>112</v>
      </c>
    </row>
    <row r="60" spans="1:5" ht="22" x14ac:dyDescent="0.2">
      <c r="A60" s="6" t="s">
        <v>178</v>
      </c>
      <c r="B60" s="6" t="s">
        <v>405</v>
      </c>
      <c r="C60" s="9">
        <v>39910</v>
      </c>
      <c r="D60" s="10" t="s">
        <v>95</v>
      </c>
      <c r="E60" s="10" t="s">
        <v>67</v>
      </c>
    </row>
    <row r="61" spans="1:5" ht="22" x14ac:dyDescent="0.2">
      <c r="A61" s="6" t="s">
        <v>193</v>
      </c>
      <c r="B61" s="6" t="s">
        <v>111</v>
      </c>
      <c r="C61" s="9">
        <v>40109</v>
      </c>
      <c r="D61" s="10" t="s">
        <v>95</v>
      </c>
      <c r="E61" s="12" t="s">
        <v>155</v>
      </c>
    </row>
    <row r="62" spans="1:5" ht="22.5" customHeight="1" x14ac:dyDescent="0.2">
      <c r="A62" s="6" t="s">
        <v>193</v>
      </c>
      <c r="B62" s="6" t="s">
        <v>537</v>
      </c>
      <c r="C62" s="9">
        <v>40109</v>
      </c>
      <c r="D62" s="10" t="s">
        <v>95</v>
      </c>
      <c r="E62" s="12" t="s">
        <v>158</v>
      </c>
    </row>
    <row r="63" spans="1:5" ht="33" x14ac:dyDescent="0.2">
      <c r="A63" s="6" t="s">
        <v>193</v>
      </c>
      <c r="B63" s="6" t="s">
        <v>390</v>
      </c>
      <c r="C63" s="9">
        <v>40109</v>
      </c>
      <c r="D63" s="10" t="s">
        <v>95</v>
      </c>
      <c r="E63" s="12" t="s">
        <v>739</v>
      </c>
    </row>
    <row r="64" spans="1:5" ht="33" x14ac:dyDescent="0.2">
      <c r="A64" s="6" t="s">
        <v>185</v>
      </c>
      <c r="B64" s="6" t="s">
        <v>210</v>
      </c>
      <c r="C64" s="9">
        <v>40109</v>
      </c>
      <c r="D64" s="10" t="s">
        <v>139</v>
      </c>
      <c r="E64" s="12" t="s">
        <v>154</v>
      </c>
    </row>
    <row r="65" spans="1:5" ht="41.25" customHeight="1" x14ac:dyDescent="0.2">
      <c r="A65" s="6" t="s">
        <v>177</v>
      </c>
      <c r="B65" s="6" t="s">
        <v>749</v>
      </c>
      <c r="C65" s="9">
        <v>40186</v>
      </c>
      <c r="D65" s="10" t="s">
        <v>95</v>
      </c>
      <c r="E65" s="12" t="s">
        <v>163</v>
      </c>
    </row>
    <row r="66" spans="1:5" ht="22" x14ac:dyDescent="0.2">
      <c r="A66" s="6" t="s">
        <v>187</v>
      </c>
      <c r="B66" s="6" t="s">
        <v>532</v>
      </c>
      <c r="C66" s="9">
        <v>40186</v>
      </c>
      <c r="D66" s="10" t="s">
        <v>139</v>
      </c>
      <c r="E66" s="12" t="s">
        <v>159</v>
      </c>
    </row>
    <row r="67" spans="1:5" ht="37.5" customHeight="1" x14ac:dyDescent="0.2">
      <c r="A67" s="6" t="s">
        <v>193</v>
      </c>
      <c r="B67" s="6" t="s">
        <v>531</v>
      </c>
      <c r="C67" s="9">
        <v>40263</v>
      </c>
      <c r="D67" s="10" t="s">
        <v>139</v>
      </c>
      <c r="E67" s="12" t="s">
        <v>167</v>
      </c>
    </row>
    <row r="68" spans="1:5" ht="22.5" customHeight="1" x14ac:dyDescent="0.2">
      <c r="A68" s="6" t="s">
        <v>187</v>
      </c>
      <c r="B68" s="6" t="s">
        <v>530</v>
      </c>
      <c r="C68" s="9">
        <v>40263</v>
      </c>
      <c r="D68" s="10" t="s">
        <v>95</v>
      </c>
      <c r="E68" s="12" t="s">
        <v>166</v>
      </c>
    </row>
    <row r="69" spans="1:5" ht="22.5" customHeight="1" x14ac:dyDescent="0.2">
      <c r="A69" s="6" t="s">
        <v>187</v>
      </c>
      <c r="B69" s="6" t="s">
        <v>150</v>
      </c>
      <c r="C69" s="9">
        <v>40263</v>
      </c>
      <c r="D69" s="10" t="s">
        <v>95</v>
      </c>
      <c r="E69" s="12" t="s">
        <v>166</v>
      </c>
    </row>
    <row r="70" spans="1:5" ht="22" x14ac:dyDescent="0.2">
      <c r="A70" s="6" t="s">
        <v>170</v>
      </c>
      <c r="B70" s="6" t="s">
        <v>528</v>
      </c>
      <c r="C70" s="9">
        <v>40326</v>
      </c>
      <c r="D70" s="10" t="s">
        <v>139</v>
      </c>
      <c r="E70" s="12" t="s">
        <v>87</v>
      </c>
    </row>
    <row r="71" spans="1:5" ht="44" x14ac:dyDescent="0.2">
      <c r="A71" s="6" t="s">
        <v>170</v>
      </c>
      <c r="B71" s="6" t="s">
        <v>335</v>
      </c>
      <c r="C71" s="9">
        <v>40326</v>
      </c>
      <c r="D71" s="10" t="s">
        <v>95</v>
      </c>
      <c r="E71" s="12" t="s">
        <v>168</v>
      </c>
    </row>
    <row r="72" spans="1:5" ht="22" x14ac:dyDescent="0.2">
      <c r="A72" s="6" t="s">
        <v>193</v>
      </c>
      <c r="B72" s="6" t="s">
        <v>199</v>
      </c>
      <c r="C72" s="9">
        <v>40480</v>
      </c>
      <c r="D72" s="10" t="s">
        <v>139</v>
      </c>
      <c r="E72" s="12" t="s">
        <v>212</v>
      </c>
    </row>
    <row r="73" spans="1:5" ht="22.5" customHeight="1" x14ac:dyDescent="0.2">
      <c r="A73" s="6" t="s">
        <v>183</v>
      </c>
      <c r="B73" s="6" t="s">
        <v>205</v>
      </c>
      <c r="C73" s="9">
        <v>40480</v>
      </c>
      <c r="D73" s="10" t="s">
        <v>106</v>
      </c>
      <c r="E73" s="12" t="s">
        <v>211</v>
      </c>
    </row>
    <row r="74" spans="1:5" ht="22.5" customHeight="1" x14ac:dyDescent="0.2">
      <c r="A74" s="6" t="s">
        <v>178</v>
      </c>
      <c r="B74" s="6" t="s">
        <v>523</v>
      </c>
      <c r="C74" s="9">
        <v>40480</v>
      </c>
      <c r="D74" s="10" t="s">
        <v>95</v>
      </c>
      <c r="E74" s="12" t="s">
        <v>200</v>
      </c>
    </row>
    <row r="75" spans="1:5" ht="48.75" customHeight="1" x14ac:dyDescent="0.2">
      <c r="A75" s="6" t="s">
        <v>193</v>
      </c>
      <c r="B75" s="6" t="s">
        <v>36</v>
      </c>
      <c r="C75" s="9">
        <v>40522</v>
      </c>
      <c r="D75" s="10" t="s">
        <v>95</v>
      </c>
      <c r="E75" s="12" t="s">
        <v>215</v>
      </c>
    </row>
    <row r="76" spans="1:5" ht="22.5" customHeight="1" x14ac:dyDescent="0.2">
      <c r="A76" s="6" t="s">
        <v>177</v>
      </c>
      <c r="B76" s="6" t="s">
        <v>217</v>
      </c>
      <c r="C76" s="9">
        <v>40540</v>
      </c>
      <c r="D76" s="10" t="s">
        <v>95</v>
      </c>
      <c r="E76" s="12" t="s">
        <v>218</v>
      </c>
    </row>
    <row r="77" spans="1:5" ht="22.5" customHeight="1" x14ac:dyDescent="0.2">
      <c r="A77" s="6" t="s">
        <v>220</v>
      </c>
      <c r="B77" s="6" t="s">
        <v>223</v>
      </c>
      <c r="C77" s="9">
        <v>40603</v>
      </c>
      <c r="D77" s="10" t="s">
        <v>95</v>
      </c>
      <c r="E77" s="12" t="s">
        <v>225</v>
      </c>
    </row>
    <row r="78" spans="1:5" ht="22.5" customHeight="1" x14ac:dyDescent="0.2">
      <c r="A78" s="6" t="s">
        <v>193</v>
      </c>
      <c r="B78" s="6" t="s">
        <v>226</v>
      </c>
      <c r="C78" s="9">
        <v>40781</v>
      </c>
      <c r="D78" s="10" t="s">
        <v>95</v>
      </c>
      <c r="E78" s="12" t="s">
        <v>228</v>
      </c>
    </row>
    <row r="79" spans="1:5" ht="22.5" customHeight="1" x14ac:dyDescent="0.2">
      <c r="A79" s="6" t="s">
        <v>193</v>
      </c>
      <c r="B79" s="6" t="s">
        <v>229</v>
      </c>
      <c r="C79" s="9">
        <v>40781</v>
      </c>
      <c r="D79" s="10" t="s">
        <v>95</v>
      </c>
      <c r="E79" s="12" t="s">
        <v>230</v>
      </c>
    </row>
    <row r="80" spans="1:5" ht="22.5" customHeight="1" x14ac:dyDescent="0.2">
      <c r="A80" s="6" t="s">
        <v>178</v>
      </c>
      <c r="B80" s="6" t="s">
        <v>129</v>
      </c>
      <c r="C80" s="9">
        <v>40788</v>
      </c>
      <c r="D80" s="10" t="s">
        <v>95</v>
      </c>
      <c r="E80" s="12" t="s">
        <v>231</v>
      </c>
    </row>
    <row r="81" spans="1:5" ht="22.5" customHeight="1" x14ac:dyDescent="0.2">
      <c r="A81" s="6" t="s">
        <v>177</v>
      </c>
      <c r="B81" s="6" t="s">
        <v>232</v>
      </c>
      <c r="C81" s="9">
        <v>40827</v>
      </c>
      <c r="D81" s="10" t="s">
        <v>95</v>
      </c>
      <c r="E81" s="12" t="s">
        <v>233</v>
      </c>
    </row>
    <row r="82" spans="1:5" ht="33.65" customHeight="1" x14ac:dyDescent="0.2">
      <c r="A82" s="6" t="s">
        <v>190</v>
      </c>
      <c r="B82" s="6" t="s">
        <v>576</v>
      </c>
      <c r="C82" s="9">
        <v>40827</v>
      </c>
      <c r="D82" s="10" t="s">
        <v>95</v>
      </c>
      <c r="E82" s="12" t="s">
        <v>238</v>
      </c>
    </row>
    <row r="83" spans="1:5" ht="22.5" customHeight="1" x14ac:dyDescent="0.2">
      <c r="A83" s="6" t="s">
        <v>190</v>
      </c>
      <c r="B83" s="6" t="s">
        <v>577</v>
      </c>
      <c r="C83" s="9">
        <v>40827</v>
      </c>
      <c r="D83" s="10" t="s">
        <v>95</v>
      </c>
      <c r="E83" s="12" t="s">
        <v>235</v>
      </c>
    </row>
    <row r="84" spans="1:5" ht="22" x14ac:dyDescent="0.2">
      <c r="A84" s="6" t="s">
        <v>177</v>
      </c>
      <c r="B84" s="6" t="s">
        <v>578</v>
      </c>
      <c r="C84" s="9">
        <v>40872</v>
      </c>
      <c r="D84" s="10" t="s">
        <v>854</v>
      </c>
      <c r="E84" s="12" t="s">
        <v>736</v>
      </c>
    </row>
    <row r="85" spans="1:5" ht="33" customHeight="1" x14ac:dyDescent="0.2">
      <c r="A85" s="6" t="s">
        <v>177</v>
      </c>
      <c r="B85" s="6" t="s">
        <v>268</v>
      </c>
      <c r="C85" s="9">
        <v>40872</v>
      </c>
      <c r="D85" s="10" t="s">
        <v>95</v>
      </c>
      <c r="E85" s="12" t="s">
        <v>242</v>
      </c>
    </row>
    <row r="86" spans="1:5" ht="44" x14ac:dyDescent="0.2">
      <c r="A86" s="6" t="s">
        <v>177</v>
      </c>
      <c r="B86" s="6" t="s">
        <v>428</v>
      </c>
      <c r="C86" s="9">
        <v>40872</v>
      </c>
      <c r="D86" s="10" t="s">
        <v>95</v>
      </c>
      <c r="E86" s="12" t="s">
        <v>245</v>
      </c>
    </row>
    <row r="87" spans="1:5" ht="22.5" customHeight="1" x14ac:dyDescent="0.2">
      <c r="A87" s="6" t="s">
        <v>178</v>
      </c>
      <c r="B87" s="6" t="s">
        <v>579</v>
      </c>
      <c r="C87" s="9">
        <v>40872</v>
      </c>
      <c r="D87" s="10" t="s">
        <v>95</v>
      </c>
      <c r="E87" s="12" t="s">
        <v>241</v>
      </c>
    </row>
    <row r="88" spans="1:5" ht="33" customHeight="1" x14ac:dyDescent="0.2">
      <c r="A88" s="6" t="s">
        <v>173</v>
      </c>
      <c r="B88" s="6" t="s">
        <v>246</v>
      </c>
      <c r="C88" s="9">
        <v>40893</v>
      </c>
      <c r="D88" s="10" t="s">
        <v>854</v>
      </c>
      <c r="E88" s="12" t="s">
        <v>259</v>
      </c>
    </row>
    <row r="89" spans="1:5" ht="22.5" customHeight="1" x14ac:dyDescent="0.2">
      <c r="A89" s="6" t="s">
        <v>173</v>
      </c>
      <c r="B89" s="6" t="s">
        <v>249</v>
      </c>
      <c r="C89" s="9">
        <v>40893</v>
      </c>
      <c r="D89" s="10" t="s">
        <v>95</v>
      </c>
      <c r="E89" s="12" t="s">
        <v>261</v>
      </c>
    </row>
    <row r="90" spans="1:5" ht="22.5" customHeight="1" x14ac:dyDescent="0.2">
      <c r="A90" s="6" t="s">
        <v>190</v>
      </c>
      <c r="B90" s="6" t="s">
        <v>42</v>
      </c>
      <c r="C90" s="9">
        <v>40893</v>
      </c>
      <c r="D90" s="10" t="s">
        <v>95</v>
      </c>
      <c r="E90" s="12" t="s">
        <v>118</v>
      </c>
    </row>
    <row r="91" spans="1:5" ht="22.5" customHeight="1" x14ac:dyDescent="0.2">
      <c r="A91" s="6" t="s">
        <v>190</v>
      </c>
      <c r="B91" s="6" t="s">
        <v>250</v>
      </c>
      <c r="C91" s="9">
        <v>40893</v>
      </c>
      <c r="D91" s="10" t="s">
        <v>95</v>
      </c>
      <c r="E91" s="12" t="s">
        <v>255</v>
      </c>
    </row>
    <row r="92" spans="1:5" ht="22.5" customHeight="1" x14ac:dyDescent="0.2">
      <c r="A92" s="6" t="s">
        <v>190</v>
      </c>
      <c r="B92" s="6" t="s">
        <v>252</v>
      </c>
      <c r="C92" s="9">
        <v>40893</v>
      </c>
      <c r="D92" s="10" t="s">
        <v>95</v>
      </c>
      <c r="E92" s="12" t="s">
        <v>257</v>
      </c>
    </row>
    <row r="93" spans="1:5" ht="22" x14ac:dyDescent="0.2">
      <c r="A93" s="6" t="s">
        <v>190</v>
      </c>
      <c r="B93" s="6" t="s">
        <v>586</v>
      </c>
      <c r="C93" s="9">
        <v>40893</v>
      </c>
      <c r="D93" s="10" t="s">
        <v>95</v>
      </c>
      <c r="E93" s="12" t="s">
        <v>263</v>
      </c>
    </row>
    <row r="94" spans="1:5" ht="22.5" customHeight="1" x14ac:dyDescent="0.2">
      <c r="A94" s="6" t="s">
        <v>178</v>
      </c>
      <c r="B94" s="6" t="s">
        <v>580</v>
      </c>
      <c r="C94" s="9">
        <v>40904</v>
      </c>
      <c r="D94" s="10" t="s">
        <v>95</v>
      </c>
      <c r="E94" s="12" t="s">
        <v>654</v>
      </c>
    </row>
    <row r="95" spans="1:5" ht="22" x14ac:dyDescent="0.2">
      <c r="A95" s="6" t="s">
        <v>170</v>
      </c>
      <c r="B95" s="6" t="s">
        <v>441</v>
      </c>
      <c r="C95" s="9">
        <v>41012</v>
      </c>
      <c r="D95" s="10" t="s">
        <v>139</v>
      </c>
      <c r="E95" s="12" t="s">
        <v>286</v>
      </c>
    </row>
    <row r="96" spans="1:5" ht="22" x14ac:dyDescent="0.2">
      <c r="A96" s="6" t="s">
        <v>170</v>
      </c>
      <c r="B96" s="6" t="s">
        <v>584</v>
      </c>
      <c r="C96" s="9">
        <v>41012</v>
      </c>
      <c r="D96" s="10" t="s">
        <v>139</v>
      </c>
      <c r="E96" s="12" t="s">
        <v>287</v>
      </c>
    </row>
    <row r="97" spans="1:5" ht="22" x14ac:dyDescent="0.2">
      <c r="A97" s="6" t="s">
        <v>170</v>
      </c>
      <c r="B97" s="6" t="s">
        <v>41</v>
      </c>
      <c r="C97" s="9">
        <v>41012</v>
      </c>
      <c r="D97" s="10" t="s">
        <v>139</v>
      </c>
      <c r="E97" s="12" t="s">
        <v>25</v>
      </c>
    </row>
    <row r="98" spans="1:5" ht="22" x14ac:dyDescent="0.2">
      <c r="A98" s="6" t="s">
        <v>195</v>
      </c>
      <c r="B98" s="6" t="s">
        <v>583</v>
      </c>
      <c r="C98" s="9">
        <v>41012</v>
      </c>
      <c r="D98" s="10" t="s">
        <v>139</v>
      </c>
      <c r="E98" s="12" t="s">
        <v>289</v>
      </c>
    </row>
    <row r="99" spans="1:5" ht="22.5" customHeight="1" x14ac:dyDescent="0.2">
      <c r="A99" s="6" t="s">
        <v>195</v>
      </c>
      <c r="B99" s="6" t="s">
        <v>581</v>
      </c>
      <c r="C99" s="9">
        <v>41012</v>
      </c>
      <c r="D99" s="10" t="s">
        <v>95</v>
      </c>
      <c r="E99" s="12" t="s">
        <v>292</v>
      </c>
    </row>
    <row r="100" spans="1:5" ht="45" customHeight="1" x14ac:dyDescent="0.2">
      <c r="A100" s="6" t="s">
        <v>195</v>
      </c>
      <c r="B100" s="6" t="s">
        <v>96</v>
      </c>
      <c r="C100" s="9">
        <v>41012</v>
      </c>
      <c r="D100" s="10" t="s">
        <v>139</v>
      </c>
      <c r="E100" s="12" t="s">
        <v>304</v>
      </c>
    </row>
    <row r="101" spans="1:5" ht="22" x14ac:dyDescent="0.2">
      <c r="A101" s="6" t="s">
        <v>173</v>
      </c>
      <c r="B101" s="6" t="s">
        <v>271</v>
      </c>
      <c r="C101" s="9">
        <v>41012</v>
      </c>
      <c r="D101" s="10" t="s">
        <v>139</v>
      </c>
      <c r="E101" s="12" t="s">
        <v>227</v>
      </c>
    </row>
    <row r="102" spans="1:5" ht="33" customHeight="1" x14ac:dyDescent="0.2">
      <c r="A102" s="6" t="s">
        <v>173</v>
      </c>
      <c r="B102" s="6" t="s">
        <v>272</v>
      </c>
      <c r="C102" s="9">
        <v>41012</v>
      </c>
      <c r="D102" s="10" t="s">
        <v>139</v>
      </c>
      <c r="E102" s="12" t="s">
        <v>293</v>
      </c>
    </row>
    <row r="103" spans="1:5" ht="22.5" customHeight="1" x14ac:dyDescent="0.2">
      <c r="A103" s="6" t="s">
        <v>173</v>
      </c>
      <c r="B103" s="6" t="s">
        <v>273</v>
      </c>
      <c r="C103" s="9">
        <v>41012</v>
      </c>
      <c r="D103" s="10" t="s">
        <v>95</v>
      </c>
      <c r="E103" s="12" t="s">
        <v>294</v>
      </c>
    </row>
    <row r="104" spans="1:5" ht="22.5" customHeight="1" x14ac:dyDescent="0.2">
      <c r="A104" s="6" t="s">
        <v>284</v>
      </c>
      <c r="B104" s="6" t="s">
        <v>275</v>
      </c>
      <c r="C104" s="9">
        <v>41012</v>
      </c>
      <c r="D104" s="10" t="s">
        <v>95</v>
      </c>
      <c r="E104" s="12" t="s">
        <v>119</v>
      </c>
    </row>
    <row r="105" spans="1:5" ht="22.5" customHeight="1" x14ac:dyDescent="0.2">
      <c r="A105" s="6" t="s">
        <v>284</v>
      </c>
      <c r="B105" s="6" t="s">
        <v>276</v>
      </c>
      <c r="C105" s="9">
        <v>41012</v>
      </c>
      <c r="D105" s="10" t="s">
        <v>95</v>
      </c>
      <c r="E105" s="12" t="s">
        <v>18</v>
      </c>
    </row>
    <row r="106" spans="1:5" ht="22.5" customHeight="1" x14ac:dyDescent="0.2">
      <c r="A106" s="6" t="s">
        <v>284</v>
      </c>
      <c r="B106" s="6" t="s">
        <v>279</v>
      </c>
      <c r="C106" s="9">
        <v>41012</v>
      </c>
      <c r="D106" s="10" t="s">
        <v>95</v>
      </c>
      <c r="E106" s="12" t="s">
        <v>295</v>
      </c>
    </row>
    <row r="107" spans="1:5" ht="22" x14ac:dyDescent="0.2">
      <c r="A107" s="6" t="s">
        <v>284</v>
      </c>
      <c r="B107" s="6" t="s">
        <v>221</v>
      </c>
      <c r="C107" s="9">
        <v>41012</v>
      </c>
      <c r="D107" s="10" t="s">
        <v>139</v>
      </c>
      <c r="E107" s="12" t="s">
        <v>295</v>
      </c>
    </row>
    <row r="108" spans="1:5" ht="22" x14ac:dyDescent="0.2">
      <c r="A108" s="6" t="s">
        <v>284</v>
      </c>
      <c r="B108" s="6" t="s">
        <v>269</v>
      </c>
      <c r="C108" s="9">
        <v>41012</v>
      </c>
      <c r="D108" s="10" t="s">
        <v>139</v>
      </c>
      <c r="E108" s="12" t="s">
        <v>13</v>
      </c>
    </row>
    <row r="109" spans="1:5" ht="22" x14ac:dyDescent="0.2">
      <c r="A109" s="6" t="s">
        <v>284</v>
      </c>
      <c r="B109" s="6" t="s">
        <v>280</v>
      </c>
      <c r="C109" s="9">
        <v>41012</v>
      </c>
      <c r="D109" s="10" t="s">
        <v>139</v>
      </c>
      <c r="E109" s="12" t="s">
        <v>296</v>
      </c>
    </row>
    <row r="110" spans="1:5" ht="22.5" customHeight="1" x14ac:dyDescent="0.2">
      <c r="A110" s="6" t="s">
        <v>197</v>
      </c>
      <c r="B110" s="6" t="s">
        <v>281</v>
      </c>
      <c r="C110" s="9">
        <v>41012</v>
      </c>
      <c r="D110" s="10" t="s">
        <v>95</v>
      </c>
      <c r="E110" s="12" t="s">
        <v>298</v>
      </c>
    </row>
    <row r="111" spans="1:5" ht="22" x14ac:dyDescent="0.2">
      <c r="A111" s="6" t="s">
        <v>187</v>
      </c>
      <c r="B111" s="6" t="s">
        <v>282</v>
      </c>
      <c r="C111" s="9">
        <v>41012</v>
      </c>
      <c r="D111" s="10" t="s">
        <v>139</v>
      </c>
      <c r="E111" s="12" t="s">
        <v>303</v>
      </c>
    </row>
    <row r="112" spans="1:5" ht="22.5" customHeight="1" x14ac:dyDescent="0.2">
      <c r="A112" s="6" t="s">
        <v>187</v>
      </c>
      <c r="B112" s="6" t="s">
        <v>283</v>
      </c>
      <c r="C112" s="9">
        <v>41012</v>
      </c>
      <c r="D112" s="10" t="s">
        <v>95</v>
      </c>
      <c r="E112" s="12" t="s">
        <v>48</v>
      </c>
    </row>
    <row r="113" spans="1:5" ht="22" x14ac:dyDescent="0.2">
      <c r="A113" s="6" t="s">
        <v>177</v>
      </c>
      <c r="B113" s="6" t="s">
        <v>310</v>
      </c>
      <c r="C113" s="9">
        <v>41019</v>
      </c>
      <c r="D113" s="10" t="s">
        <v>308</v>
      </c>
      <c r="E113" s="12" t="s">
        <v>321</v>
      </c>
    </row>
    <row r="114" spans="1:5" ht="22.5" customHeight="1" x14ac:dyDescent="0.2">
      <c r="A114" s="6" t="s">
        <v>177</v>
      </c>
      <c r="B114" s="6" t="s">
        <v>311</v>
      </c>
      <c r="C114" s="9">
        <v>41019</v>
      </c>
      <c r="D114" s="10" t="s">
        <v>95</v>
      </c>
      <c r="E114" s="12" t="s">
        <v>322</v>
      </c>
    </row>
    <row r="115" spans="1:5" ht="22.5" customHeight="1" x14ac:dyDescent="0.2">
      <c r="A115" s="6" t="s">
        <v>193</v>
      </c>
      <c r="B115" s="6" t="s">
        <v>313</v>
      </c>
      <c r="C115" s="9">
        <v>41019</v>
      </c>
      <c r="D115" s="10" t="s">
        <v>95</v>
      </c>
      <c r="E115" s="12" t="s">
        <v>334</v>
      </c>
    </row>
    <row r="116" spans="1:5" ht="22.5" customHeight="1" x14ac:dyDescent="0.2">
      <c r="A116" s="6" t="s">
        <v>193</v>
      </c>
      <c r="B116" s="6" t="s">
        <v>315</v>
      </c>
      <c r="C116" s="9">
        <v>41019</v>
      </c>
      <c r="D116" s="10" t="s">
        <v>95</v>
      </c>
      <c r="E116" s="12" t="s">
        <v>302</v>
      </c>
    </row>
    <row r="117" spans="1:5" ht="22.5" customHeight="1" x14ac:dyDescent="0.2">
      <c r="A117" s="6" t="s">
        <v>193</v>
      </c>
      <c r="B117" s="6" t="s">
        <v>317</v>
      </c>
      <c r="C117" s="9">
        <v>41019</v>
      </c>
      <c r="D117" s="10" t="s">
        <v>95</v>
      </c>
      <c r="E117" s="12" t="s">
        <v>324</v>
      </c>
    </row>
    <row r="118" spans="1:5" ht="22.5" customHeight="1" x14ac:dyDescent="0.2">
      <c r="A118" s="6" t="s">
        <v>193</v>
      </c>
      <c r="B118" s="6" t="s">
        <v>122</v>
      </c>
      <c r="C118" s="9">
        <v>41019</v>
      </c>
      <c r="D118" s="10" t="s">
        <v>95</v>
      </c>
      <c r="E118" s="12" t="s">
        <v>328</v>
      </c>
    </row>
    <row r="119" spans="1:5" ht="22" x14ac:dyDescent="0.2">
      <c r="A119" s="6" t="s">
        <v>185</v>
      </c>
      <c r="B119" s="6" t="s">
        <v>306</v>
      </c>
      <c r="C119" s="9">
        <v>41019</v>
      </c>
      <c r="D119" s="10" t="s">
        <v>139</v>
      </c>
      <c r="E119" s="12" t="s">
        <v>331</v>
      </c>
    </row>
    <row r="120" spans="1:5" ht="22.5" customHeight="1" x14ac:dyDescent="0.2">
      <c r="A120" s="6" t="s">
        <v>190</v>
      </c>
      <c r="B120" s="6" t="s">
        <v>318</v>
      </c>
      <c r="C120" s="9">
        <v>41019</v>
      </c>
      <c r="D120" s="10" t="s">
        <v>95</v>
      </c>
      <c r="E120" s="12" t="s">
        <v>332</v>
      </c>
    </row>
    <row r="121" spans="1:5" ht="22.5" customHeight="1" x14ac:dyDescent="0.2">
      <c r="A121" s="6" t="s">
        <v>193</v>
      </c>
      <c r="B121" s="6" t="s">
        <v>31</v>
      </c>
      <c r="C121" s="9">
        <v>41040</v>
      </c>
      <c r="D121" s="10" t="s">
        <v>95</v>
      </c>
      <c r="E121" s="12" t="s">
        <v>427</v>
      </c>
    </row>
    <row r="122" spans="1:5" ht="22.5" customHeight="1" x14ac:dyDescent="0.2">
      <c r="A122" s="6" t="s">
        <v>193</v>
      </c>
      <c r="B122" s="6" t="s">
        <v>336</v>
      </c>
      <c r="C122" s="9">
        <v>41040</v>
      </c>
      <c r="D122" s="10" t="s">
        <v>106</v>
      </c>
      <c r="E122" s="12" t="s">
        <v>395</v>
      </c>
    </row>
    <row r="123" spans="1:5" ht="22" x14ac:dyDescent="0.2">
      <c r="A123" s="6" t="s">
        <v>193</v>
      </c>
      <c r="B123" s="6" t="s">
        <v>338</v>
      </c>
      <c r="C123" s="9">
        <v>41040</v>
      </c>
      <c r="D123" s="10" t="s">
        <v>106</v>
      </c>
      <c r="E123" s="12" t="s">
        <v>398</v>
      </c>
    </row>
    <row r="124" spans="1:5" ht="22.5" customHeight="1" x14ac:dyDescent="0.2">
      <c r="A124" s="6" t="s">
        <v>193</v>
      </c>
      <c r="B124" s="6" t="s">
        <v>145</v>
      </c>
      <c r="C124" s="9">
        <v>41040</v>
      </c>
      <c r="D124" s="10" t="s">
        <v>106</v>
      </c>
      <c r="E124" s="12" t="s">
        <v>400</v>
      </c>
    </row>
    <row r="125" spans="1:5" ht="22.5" customHeight="1" x14ac:dyDescent="0.2">
      <c r="A125" s="6" t="s">
        <v>193</v>
      </c>
      <c r="B125" s="6" t="s">
        <v>339</v>
      </c>
      <c r="C125" s="9">
        <v>41040</v>
      </c>
      <c r="D125" s="10" t="s">
        <v>95</v>
      </c>
      <c r="E125" s="12" t="s">
        <v>400</v>
      </c>
    </row>
    <row r="126" spans="1:5" ht="22.5" customHeight="1" x14ac:dyDescent="0.2">
      <c r="A126" s="6" t="s">
        <v>193</v>
      </c>
      <c r="B126" s="6" t="s">
        <v>342</v>
      </c>
      <c r="C126" s="9">
        <v>41040</v>
      </c>
      <c r="D126" s="10" t="s">
        <v>95</v>
      </c>
      <c r="E126" s="12" t="s">
        <v>66</v>
      </c>
    </row>
    <row r="127" spans="1:5" ht="22" x14ac:dyDescent="0.2">
      <c r="A127" s="6" t="s">
        <v>193</v>
      </c>
      <c r="B127" s="6" t="s">
        <v>1</v>
      </c>
      <c r="C127" s="9">
        <v>41040</v>
      </c>
      <c r="D127" s="10" t="s">
        <v>308</v>
      </c>
      <c r="E127" s="12" t="s">
        <v>401</v>
      </c>
    </row>
    <row r="128" spans="1:5" ht="33" customHeight="1" x14ac:dyDescent="0.2">
      <c r="A128" s="6" t="s">
        <v>193</v>
      </c>
      <c r="B128" s="6" t="s">
        <v>345</v>
      </c>
      <c r="C128" s="9">
        <v>41040</v>
      </c>
      <c r="D128" s="10" t="s">
        <v>106</v>
      </c>
      <c r="E128" s="12" t="s">
        <v>406</v>
      </c>
    </row>
    <row r="129" spans="1:5" ht="22" x14ac:dyDescent="0.2">
      <c r="A129" s="6" t="s">
        <v>193</v>
      </c>
      <c r="B129" s="6" t="s">
        <v>346</v>
      </c>
      <c r="C129" s="9">
        <v>41040</v>
      </c>
      <c r="D129" s="10" t="s">
        <v>106</v>
      </c>
      <c r="E129" s="12" t="s">
        <v>358</v>
      </c>
    </row>
    <row r="130" spans="1:5" ht="22" x14ac:dyDescent="0.2">
      <c r="A130" s="6" t="s">
        <v>193</v>
      </c>
      <c r="B130" s="6" t="s">
        <v>349</v>
      </c>
      <c r="C130" s="9">
        <v>41040</v>
      </c>
      <c r="D130" s="10" t="s">
        <v>95</v>
      </c>
      <c r="E130" s="12" t="s">
        <v>404</v>
      </c>
    </row>
    <row r="131" spans="1:5" ht="22" x14ac:dyDescent="0.2">
      <c r="A131" s="6" t="s">
        <v>193</v>
      </c>
      <c r="B131" s="6" t="s">
        <v>350</v>
      </c>
      <c r="C131" s="9">
        <v>41040</v>
      </c>
      <c r="D131" s="10" t="s">
        <v>106</v>
      </c>
      <c r="E131" s="12" t="s">
        <v>407</v>
      </c>
    </row>
    <row r="132" spans="1:5" ht="22.5" customHeight="1" x14ac:dyDescent="0.2">
      <c r="A132" s="6" t="s">
        <v>193</v>
      </c>
      <c r="B132" s="6" t="s">
        <v>353</v>
      </c>
      <c r="C132" s="9">
        <v>41040</v>
      </c>
      <c r="D132" s="10" t="s">
        <v>95</v>
      </c>
      <c r="E132" s="12" t="s">
        <v>409</v>
      </c>
    </row>
    <row r="133" spans="1:5" ht="22.5" customHeight="1" x14ac:dyDescent="0.2">
      <c r="A133" s="6" t="s">
        <v>193</v>
      </c>
      <c r="B133" s="6" t="s">
        <v>354</v>
      </c>
      <c r="C133" s="9">
        <v>41040</v>
      </c>
      <c r="D133" s="10" t="s">
        <v>106</v>
      </c>
      <c r="E133" s="12" t="s">
        <v>136</v>
      </c>
    </row>
    <row r="134" spans="1:5" ht="22.5" customHeight="1" x14ac:dyDescent="0.2">
      <c r="A134" s="6" t="s">
        <v>193</v>
      </c>
      <c r="B134" s="6" t="s">
        <v>325</v>
      </c>
      <c r="C134" s="9">
        <v>41040</v>
      </c>
      <c r="D134" s="10" t="s">
        <v>106</v>
      </c>
      <c r="E134" s="12" t="s">
        <v>2</v>
      </c>
    </row>
    <row r="135" spans="1:5" ht="22.5" customHeight="1" x14ac:dyDescent="0.2">
      <c r="A135" s="6" t="s">
        <v>193</v>
      </c>
      <c r="B135" s="6" t="s">
        <v>61</v>
      </c>
      <c r="C135" s="9">
        <v>41040</v>
      </c>
      <c r="D135" s="10" t="s">
        <v>106</v>
      </c>
      <c r="E135" s="12" t="s">
        <v>2</v>
      </c>
    </row>
    <row r="136" spans="1:5" ht="22" x14ac:dyDescent="0.2">
      <c r="A136" s="6" t="s">
        <v>193</v>
      </c>
      <c r="B136" s="6" t="s">
        <v>359</v>
      </c>
      <c r="C136" s="9">
        <v>41040</v>
      </c>
      <c r="D136" s="10" t="s">
        <v>139</v>
      </c>
      <c r="E136" s="12" t="s">
        <v>234</v>
      </c>
    </row>
    <row r="137" spans="1:5" ht="22.5" customHeight="1" x14ac:dyDescent="0.2">
      <c r="A137" s="6" t="s">
        <v>193</v>
      </c>
      <c r="B137" s="6" t="s">
        <v>82</v>
      </c>
      <c r="C137" s="9">
        <v>41040</v>
      </c>
      <c r="D137" s="10" t="s">
        <v>95</v>
      </c>
      <c r="E137" s="12" t="s">
        <v>412</v>
      </c>
    </row>
    <row r="138" spans="1:5" ht="22" x14ac:dyDescent="0.2">
      <c r="A138" s="6" t="s">
        <v>193</v>
      </c>
      <c r="B138" s="6" t="s">
        <v>213</v>
      </c>
      <c r="C138" s="9">
        <v>41040</v>
      </c>
      <c r="D138" s="10" t="s">
        <v>139</v>
      </c>
      <c r="E138" s="12" t="s">
        <v>411</v>
      </c>
    </row>
    <row r="139" spans="1:5" ht="22" x14ac:dyDescent="0.2">
      <c r="A139" s="6" t="s">
        <v>193</v>
      </c>
      <c r="B139" s="6" t="s">
        <v>202</v>
      </c>
      <c r="C139" s="9">
        <v>41040</v>
      </c>
      <c r="D139" s="10" t="s">
        <v>139</v>
      </c>
      <c r="E139" s="12" t="s">
        <v>414</v>
      </c>
    </row>
    <row r="140" spans="1:5" ht="22" x14ac:dyDescent="0.2">
      <c r="A140" s="6" t="s">
        <v>193</v>
      </c>
      <c r="B140" s="6" t="s">
        <v>357</v>
      </c>
      <c r="C140" s="9">
        <v>41040</v>
      </c>
      <c r="D140" s="10" t="s">
        <v>139</v>
      </c>
      <c r="E140" s="12" t="s">
        <v>337</v>
      </c>
    </row>
    <row r="141" spans="1:5" ht="22" x14ac:dyDescent="0.2">
      <c r="A141" s="6" t="s">
        <v>193</v>
      </c>
      <c r="B141" s="6" t="s">
        <v>362</v>
      </c>
      <c r="C141" s="9">
        <v>41040</v>
      </c>
      <c r="D141" s="10" t="s">
        <v>139</v>
      </c>
      <c r="E141" s="12" t="s">
        <v>415</v>
      </c>
    </row>
    <row r="142" spans="1:5" ht="22" x14ac:dyDescent="0.2">
      <c r="A142" s="6" t="s">
        <v>193</v>
      </c>
      <c r="B142" s="6" t="s">
        <v>366</v>
      </c>
      <c r="C142" s="9">
        <v>41040</v>
      </c>
      <c r="D142" s="10" t="s">
        <v>139</v>
      </c>
      <c r="E142" s="12" t="s">
        <v>415</v>
      </c>
    </row>
    <row r="143" spans="1:5" ht="22" x14ac:dyDescent="0.2">
      <c r="A143" s="6" t="s">
        <v>193</v>
      </c>
      <c r="B143" s="6" t="s">
        <v>367</v>
      </c>
      <c r="C143" s="9">
        <v>41040</v>
      </c>
      <c r="D143" s="10" t="s">
        <v>139</v>
      </c>
      <c r="E143" s="12" t="s">
        <v>416</v>
      </c>
    </row>
    <row r="144" spans="1:5" ht="22" x14ac:dyDescent="0.2">
      <c r="A144" s="6" t="s">
        <v>193</v>
      </c>
      <c r="B144" s="6" t="s">
        <v>372</v>
      </c>
      <c r="C144" s="9">
        <v>41040</v>
      </c>
      <c r="D144" s="10" t="s">
        <v>139</v>
      </c>
      <c r="E144" s="12" t="s">
        <v>417</v>
      </c>
    </row>
    <row r="145" spans="1:5" ht="22" x14ac:dyDescent="0.2">
      <c r="A145" s="6" t="s">
        <v>193</v>
      </c>
      <c r="B145" s="6" t="s">
        <v>56</v>
      </c>
      <c r="C145" s="9">
        <v>41040</v>
      </c>
      <c r="D145" s="10" t="s">
        <v>139</v>
      </c>
      <c r="E145" s="12" t="s">
        <v>277</v>
      </c>
    </row>
    <row r="146" spans="1:5" ht="22" x14ac:dyDescent="0.2">
      <c r="A146" s="6" t="s">
        <v>193</v>
      </c>
      <c r="B146" s="6" t="s">
        <v>152</v>
      </c>
      <c r="C146" s="9">
        <v>41040</v>
      </c>
      <c r="D146" s="10" t="s">
        <v>106</v>
      </c>
      <c r="E146" s="12" t="s">
        <v>174</v>
      </c>
    </row>
    <row r="147" spans="1:5" ht="22" x14ac:dyDescent="0.2">
      <c r="A147" s="6" t="s">
        <v>193</v>
      </c>
      <c r="B147" s="6" t="s">
        <v>375</v>
      </c>
      <c r="C147" s="9">
        <v>41040</v>
      </c>
      <c r="D147" s="10" t="s">
        <v>139</v>
      </c>
      <c r="E147" s="12" t="s">
        <v>264</v>
      </c>
    </row>
    <row r="148" spans="1:5" ht="22" x14ac:dyDescent="0.2">
      <c r="A148" s="6" t="s">
        <v>193</v>
      </c>
      <c r="B148" s="6" t="s">
        <v>378</v>
      </c>
      <c r="C148" s="9">
        <v>41040</v>
      </c>
      <c r="D148" s="10" t="s">
        <v>308</v>
      </c>
      <c r="E148" s="12" t="s">
        <v>430</v>
      </c>
    </row>
    <row r="149" spans="1:5" ht="22.5" customHeight="1" x14ac:dyDescent="0.2">
      <c r="A149" s="6" t="s">
        <v>193</v>
      </c>
      <c r="B149" s="6" t="s">
        <v>381</v>
      </c>
      <c r="C149" s="9">
        <v>41040</v>
      </c>
      <c r="D149" s="10" t="s">
        <v>106</v>
      </c>
      <c r="E149" s="12" t="s">
        <v>418</v>
      </c>
    </row>
    <row r="150" spans="1:5" ht="22" x14ac:dyDescent="0.2">
      <c r="A150" s="6" t="s">
        <v>193</v>
      </c>
      <c r="B150" s="6" t="s">
        <v>382</v>
      </c>
      <c r="C150" s="9">
        <v>41040</v>
      </c>
      <c r="D150" s="10" t="s">
        <v>139</v>
      </c>
      <c r="E150" s="12" t="s">
        <v>125</v>
      </c>
    </row>
    <row r="151" spans="1:5" ht="33" x14ac:dyDescent="0.2">
      <c r="A151" s="6" t="s">
        <v>193</v>
      </c>
      <c r="B151" s="6" t="s">
        <v>383</v>
      </c>
      <c r="C151" s="9">
        <v>41040</v>
      </c>
      <c r="D151" s="10" t="s">
        <v>95</v>
      </c>
      <c r="E151" s="12" t="s">
        <v>423</v>
      </c>
    </row>
    <row r="152" spans="1:5" ht="22" x14ac:dyDescent="0.2">
      <c r="A152" s="6" t="s">
        <v>193</v>
      </c>
      <c r="B152" s="6" t="s">
        <v>387</v>
      </c>
      <c r="C152" s="9">
        <v>41040</v>
      </c>
      <c r="D152" s="10" t="s">
        <v>308</v>
      </c>
      <c r="E152" s="12" t="s">
        <v>384</v>
      </c>
    </row>
    <row r="153" spans="1:5" ht="22" x14ac:dyDescent="0.2">
      <c r="A153" s="6" t="s">
        <v>193</v>
      </c>
      <c r="B153" s="6" t="s">
        <v>389</v>
      </c>
      <c r="C153" s="9">
        <v>41040</v>
      </c>
      <c r="D153" s="10" t="s">
        <v>308</v>
      </c>
      <c r="E153" s="12" t="s">
        <v>384</v>
      </c>
    </row>
    <row r="154" spans="1:5" ht="22" x14ac:dyDescent="0.2">
      <c r="A154" s="6" t="s">
        <v>193</v>
      </c>
      <c r="B154" s="6" t="s">
        <v>35</v>
      </c>
      <c r="C154" s="9">
        <v>41040</v>
      </c>
      <c r="D154" s="10" t="s">
        <v>308</v>
      </c>
      <c r="E154" s="12" t="s">
        <v>420</v>
      </c>
    </row>
    <row r="155" spans="1:5" ht="22" x14ac:dyDescent="0.2">
      <c r="A155" s="6" t="s">
        <v>193</v>
      </c>
      <c r="B155" s="6" t="s">
        <v>392</v>
      </c>
      <c r="C155" s="9">
        <v>41040</v>
      </c>
      <c r="D155" s="10" t="s">
        <v>308</v>
      </c>
      <c r="E155" s="12" t="s">
        <v>422</v>
      </c>
    </row>
    <row r="156" spans="1:5" ht="22" x14ac:dyDescent="0.2">
      <c r="A156" s="6" t="s">
        <v>193</v>
      </c>
      <c r="B156" s="6" t="s">
        <v>258</v>
      </c>
      <c r="C156" s="9">
        <v>41040</v>
      </c>
      <c r="D156" s="10" t="s">
        <v>106</v>
      </c>
      <c r="E156" s="12" t="s">
        <v>240</v>
      </c>
    </row>
    <row r="157" spans="1:5" ht="22" x14ac:dyDescent="0.2">
      <c r="A157" s="6" t="s">
        <v>193</v>
      </c>
      <c r="B157" s="6" t="s">
        <v>394</v>
      </c>
      <c r="C157" s="9">
        <v>41040</v>
      </c>
      <c r="D157" s="10" t="s">
        <v>308</v>
      </c>
      <c r="E157" s="12" t="s">
        <v>424</v>
      </c>
    </row>
    <row r="158" spans="1:5" ht="22" x14ac:dyDescent="0.2">
      <c r="A158" s="6" t="s">
        <v>178</v>
      </c>
      <c r="B158" s="6" t="s">
        <v>247</v>
      </c>
      <c r="C158" s="9">
        <v>41089</v>
      </c>
      <c r="D158" s="10" t="s">
        <v>106</v>
      </c>
      <c r="E158" s="12" t="s">
        <v>437</v>
      </c>
    </row>
    <row r="159" spans="1:5" ht="22.5" customHeight="1" x14ac:dyDescent="0.2">
      <c r="A159" s="6" t="s">
        <v>178</v>
      </c>
      <c r="B159" s="6" t="s">
        <v>373</v>
      </c>
      <c r="C159" s="9">
        <v>41089</v>
      </c>
      <c r="D159" s="10" t="s">
        <v>106</v>
      </c>
      <c r="E159" s="12" t="s">
        <v>438</v>
      </c>
    </row>
    <row r="160" spans="1:5" ht="22.5" customHeight="1" x14ac:dyDescent="0.2">
      <c r="A160" s="6" t="s">
        <v>178</v>
      </c>
      <c r="B160" s="6" t="s">
        <v>429</v>
      </c>
      <c r="C160" s="9">
        <v>41089</v>
      </c>
      <c r="D160" s="10" t="s">
        <v>95</v>
      </c>
      <c r="E160" s="12" t="s">
        <v>83</v>
      </c>
    </row>
    <row r="161" spans="1:5" ht="22" x14ac:dyDescent="0.2">
      <c r="A161" s="6" t="s">
        <v>178</v>
      </c>
      <c r="B161" s="6" t="s">
        <v>410</v>
      </c>
      <c r="C161" s="9">
        <v>41089</v>
      </c>
      <c r="D161" s="10" t="s">
        <v>95</v>
      </c>
      <c r="E161" s="12" t="s">
        <v>440</v>
      </c>
    </row>
    <row r="162" spans="1:5" ht="22" x14ac:dyDescent="0.2">
      <c r="A162" s="6" t="s">
        <v>178</v>
      </c>
      <c r="B162" s="6" t="s">
        <v>431</v>
      </c>
      <c r="C162" s="9">
        <v>41089</v>
      </c>
      <c r="D162" s="10" t="s">
        <v>95</v>
      </c>
      <c r="E162" s="12" t="s">
        <v>319</v>
      </c>
    </row>
    <row r="163" spans="1:5" ht="22" x14ac:dyDescent="0.2">
      <c r="A163" s="6" t="s">
        <v>178</v>
      </c>
      <c r="B163" s="6" t="s">
        <v>355</v>
      </c>
      <c r="C163" s="9">
        <v>41089</v>
      </c>
      <c r="D163" s="10" t="s">
        <v>308</v>
      </c>
      <c r="E163" s="12" t="s">
        <v>442</v>
      </c>
    </row>
    <row r="164" spans="1:5" ht="22.5" customHeight="1" x14ac:dyDescent="0.2">
      <c r="A164" s="6" t="s">
        <v>178</v>
      </c>
      <c r="B164" s="6" t="s">
        <v>343</v>
      </c>
      <c r="C164" s="9">
        <v>41089</v>
      </c>
      <c r="D164" s="10" t="s">
        <v>106</v>
      </c>
      <c r="E164" s="12" t="s">
        <v>443</v>
      </c>
    </row>
    <row r="165" spans="1:5" ht="22.5" customHeight="1" x14ac:dyDescent="0.2">
      <c r="A165" s="6" t="s">
        <v>178</v>
      </c>
      <c r="B165" s="6" t="s">
        <v>270</v>
      </c>
      <c r="C165" s="9">
        <v>41089</v>
      </c>
      <c r="D165" s="10" t="s">
        <v>308</v>
      </c>
      <c r="E165" s="12" t="s">
        <v>444</v>
      </c>
    </row>
    <row r="166" spans="1:5" ht="22" x14ac:dyDescent="0.2">
      <c r="A166" s="6" t="s">
        <v>178</v>
      </c>
      <c r="B166" s="6" t="s">
        <v>188</v>
      </c>
      <c r="C166" s="9">
        <v>41089</v>
      </c>
      <c r="D166" s="10" t="s">
        <v>308</v>
      </c>
      <c r="E166" s="12" t="s">
        <v>444</v>
      </c>
    </row>
    <row r="167" spans="1:5" ht="22" x14ac:dyDescent="0.2">
      <c r="A167" s="6" t="s">
        <v>178</v>
      </c>
      <c r="B167" s="6" t="s">
        <v>10</v>
      </c>
      <c r="C167" s="9">
        <v>41089</v>
      </c>
      <c r="D167" s="10" t="s">
        <v>139</v>
      </c>
      <c r="E167" s="12" t="s">
        <v>73</v>
      </c>
    </row>
    <row r="168" spans="1:5" ht="22" x14ac:dyDescent="0.2">
      <c r="A168" s="6" t="s">
        <v>178</v>
      </c>
      <c r="B168" s="6" t="s">
        <v>432</v>
      </c>
      <c r="C168" s="9">
        <v>41089</v>
      </c>
      <c r="D168" s="10" t="s">
        <v>139</v>
      </c>
      <c r="E168" s="12" t="s">
        <v>445</v>
      </c>
    </row>
    <row r="169" spans="1:5" ht="22" x14ac:dyDescent="0.2">
      <c r="A169" s="6" t="s">
        <v>178</v>
      </c>
      <c r="B169" s="6" t="s">
        <v>379</v>
      </c>
      <c r="C169" s="9">
        <v>41089</v>
      </c>
      <c r="D169" s="10" t="s">
        <v>139</v>
      </c>
      <c r="E169" s="12" t="s">
        <v>446</v>
      </c>
    </row>
    <row r="170" spans="1:5" ht="22" x14ac:dyDescent="0.2">
      <c r="A170" s="6" t="s">
        <v>178</v>
      </c>
      <c r="B170" s="6" t="s">
        <v>433</v>
      </c>
      <c r="C170" s="9">
        <v>41089</v>
      </c>
      <c r="D170" s="10" t="s">
        <v>139</v>
      </c>
      <c r="E170" s="12" t="s">
        <v>140</v>
      </c>
    </row>
    <row r="171" spans="1:5" ht="22" x14ac:dyDescent="0.2">
      <c r="A171" s="6" t="s">
        <v>178</v>
      </c>
      <c r="B171" s="6" t="s">
        <v>435</v>
      </c>
      <c r="C171" s="9">
        <v>41089</v>
      </c>
      <c r="D171" s="10" t="s">
        <v>139</v>
      </c>
      <c r="E171" s="12" t="s">
        <v>450</v>
      </c>
    </row>
    <row r="172" spans="1:5" ht="22" x14ac:dyDescent="0.2">
      <c r="A172" s="6" t="s">
        <v>178</v>
      </c>
      <c r="B172" s="6" t="s">
        <v>216</v>
      </c>
      <c r="C172" s="9">
        <v>41089</v>
      </c>
      <c r="D172" s="10" t="s">
        <v>139</v>
      </c>
      <c r="E172" s="12" t="s">
        <v>192</v>
      </c>
    </row>
    <row r="173" spans="1:5" ht="33" x14ac:dyDescent="0.2">
      <c r="A173" s="6" t="s">
        <v>178</v>
      </c>
      <c r="B173" s="6" t="s">
        <v>243</v>
      </c>
      <c r="C173" s="9">
        <v>41089</v>
      </c>
      <c r="D173" s="10" t="s">
        <v>106</v>
      </c>
      <c r="E173" s="12" t="s">
        <v>452</v>
      </c>
    </row>
    <row r="174" spans="1:5" ht="22" x14ac:dyDescent="0.2">
      <c r="A174" s="6" t="s">
        <v>177</v>
      </c>
      <c r="B174" s="6" t="s">
        <v>326</v>
      </c>
      <c r="C174" s="9">
        <v>41117</v>
      </c>
      <c r="D174" s="10" t="s">
        <v>308</v>
      </c>
      <c r="E174" s="12" t="s">
        <v>458</v>
      </c>
    </row>
    <row r="175" spans="1:5" ht="22" x14ac:dyDescent="0.2">
      <c r="A175" s="6" t="s">
        <v>177</v>
      </c>
      <c r="B175" s="6" t="s">
        <v>454</v>
      </c>
      <c r="C175" s="9">
        <v>41117</v>
      </c>
      <c r="D175" s="10" t="s">
        <v>308</v>
      </c>
      <c r="E175" s="12" t="s">
        <v>470</v>
      </c>
    </row>
    <row r="176" spans="1:5" ht="22" x14ac:dyDescent="0.2">
      <c r="A176" s="6" t="s">
        <v>177</v>
      </c>
      <c r="B176" s="6" t="s">
        <v>455</v>
      </c>
      <c r="C176" s="9">
        <v>41117</v>
      </c>
      <c r="D176" s="10" t="s">
        <v>308</v>
      </c>
      <c r="E176" s="12" t="s">
        <v>369</v>
      </c>
    </row>
    <row r="177" spans="1:5" ht="22" x14ac:dyDescent="0.2">
      <c r="A177" s="6" t="s">
        <v>177</v>
      </c>
      <c r="B177" s="6" t="s">
        <v>374</v>
      </c>
      <c r="C177" s="9">
        <v>41117</v>
      </c>
      <c r="D177" s="10" t="s">
        <v>308</v>
      </c>
      <c r="E177" s="12" t="s">
        <v>60</v>
      </c>
    </row>
    <row r="178" spans="1:5" ht="22" x14ac:dyDescent="0.2">
      <c r="A178" s="6" t="s">
        <v>177</v>
      </c>
      <c r="B178" s="6" t="s">
        <v>456</v>
      </c>
      <c r="C178" s="9">
        <v>41117</v>
      </c>
      <c r="D178" s="10" t="s">
        <v>308</v>
      </c>
      <c r="E178" s="12" t="s">
        <v>91</v>
      </c>
    </row>
    <row r="179" spans="1:5" ht="44" x14ac:dyDescent="0.2">
      <c r="A179" s="6" t="s">
        <v>177</v>
      </c>
      <c r="B179" s="6" t="s">
        <v>457</v>
      </c>
      <c r="C179" s="9">
        <v>41117</v>
      </c>
      <c r="D179" s="10" t="s">
        <v>106</v>
      </c>
      <c r="E179" s="12" t="s">
        <v>352</v>
      </c>
    </row>
    <row r="180" spans="1:5" ht="33" x14ac:dyDescent="0.2">
      <c r="A180" s="6" t="s">
        <v>177</v>
      </c>
      <c r="B180" s="6" t="s">
        <v>316</v>
      </c>
      <c r="C180" s="9">
        <v>41117</v>
      </c>
      <c r="D180" s="10" t="s">
        <v>106</v>
      </c>
      <c r="E180" s="12" t="s">
        <v>479</v>
      </c>
    </row>
    <row r="181" spans="1:5" ht="33.65" customHeight="1" x14ac:dyDescent="0.2">
      <c r="A181" s="6" t="s">
        <v>177</v>
      </c>
      <c r="B181" s="6" t="s">
        <v>93</v>
      </c>
      <c r="C181" s="9">
        <v>41117</v>
      </c>
      <c r="D181" s="10" t="s">
        <v>95</v>
      </c>
      <c r="E181" s="12" t="s">
        <v>204</v>
      </c>
    </row>
    <row r="182" spans="1:5" ht="22" x14ac:dyDescent="0.2">
      <c r="A182" s="6" t="s">
        <v>177</v>
      </c>
      <c r="B182" s="6" t="s">
        <v>460</v>
      </c>
      <c r="C182" s="9">
        <v>41117</v>
      </c>
      <c r="D182" s="10" t="s">
        <v>95</v>
      </c>
      <c r="E182" s="12" t="s">
        <v>69</v>
      </c>
    </row>
    <row r="183" spans="1:5" ht="22.5" customHeight="1" x14ac:dyDescent="0.2">
      <c r="A183" s="6" t="s">
        <v>177</v>
      </c>
      <c r="B183" s="6" t="s">
        <v>461</v>
      </c>
      <c r="C183" s="9">
        <v>41117</v>
      </c>
      <c r="D183" s="10" t="s">
        <v>95</v>
      </c>
      <c r="E183" s="12" t="s">
        <v>179</v>
      </c>
    </row>
    <row r="184" spans="1:5" ht="22.5" customHeight="1" x14ac:dyDescent="0.2">
      <c r="A184" s="6" t="s">
        <v>177</v>
      </c>
      <c r="B184" s="6" t="s">
        <v>80</v>
      </c>
      <c r="C184" s="9">
        <v>41117</v>
      </c>
      <c r="D184" s="10" t="s">
        <v>106</v>
      </c>
      <c r="E184" s="12" t="s">
        <v>471</v>
      </c>
    </row>
    <row r="185" spans="1:5" ht="22" x14ac:dyDescent="0.2">
      <c r="A185" s="6" t="s">
        <v>177</v>
      </c>
      <c r="B185" s="6" t="s">
        <v>278</v>
      </c>
      <c r="C185" s="9">
        <v>41117</v>
      </c>
      <c r="D185" s="10" t="s">
        <v>95</v>
      </c>
      <c r="E185" s="12" t="s">
        <v>472</v>
      </c>
    </row>
    <row r="186" spans="1:5" ht="22" x14ac:dyDescent="0.2">
      <c r="A186" s="6" t="s">
        <v>177</v>
      </c>
      <c r="B186" s="6" t="s">
        <v>462</v>
      </c>
      <c r="C186" s="9">
        <v>41117</v>
      </c>
      <c r="D186" s="10" t="s">
        <v>139</v>
      </c>
      <c r="E186" s="12" t="s">
        <v>447</v>
      </c>
    </row>
    <row r="187" spans="1:5" ht="22" x14ac:dyDescent="0.2">
      <c r="A187" s="6" t="s">
        <v>177</v>
      </c>
      <c r="B187" s="6" t="s">
        <v>133</v>
      </c>
      <c r="C187" s="9">
        <v>41117</v>
      </c>
      <c r="D187" s="10" t="s">
        <v>139</v>
      </c>
      <c r="E187" s="12" t="s">
        <v>473</v>
      </c>
    </row>
    <row r="188" spans="1:5" ht="22" x14ac:dyDescent="0.2">
      <c r="A188" s="6" t="s">
        <v>177</v>
      </c>
      <c r="B188" s="6" t="s">
        <v>297</v>
      </c>
      <c r="C188" s="9">
        <v>41117</v>
      </c>
      <c r="D188" s="10" t="s">
        <v>308</v>
      </c>
      <c r="E188" s="12" t="s">
        <v>201</v>
      </c>
    </row>
    <row r="189" spans="1:5" ht="22" x14ac:dyDescent="0.2">
      <c r="A189" s="6" t="s">
        <v>177</v>
      </c>
      <c r="B189" s="6" t="s">
        <v>463</v>
      </c>
      <c r="C189" s="9">
        <v>41117</v>
      </c>
      <c r="D189" s="10" t="s">
        <v>308</v>
      </c>
      <c r="E189" s="12" t="s">
        <v>447</v>
      </c>
    </row>
    <row r="190" spans="1:5" ht="22" x14ac:dyDescent="0.2">
      <c r="A190" s="6" t="s">
        <v>177</v>
      </c>
      <c r="B190" s="6" t="s">
        <v>6</v>
      </c>
      <c r="C190" s="9">
        <v>41117</v>
      </c>
      <c r="D190" s="10" t="s">
        <v>308</v>
      </c>
      <c r="E190" s="12" t="s">
        <v>171</v>
      </c>
    </row>
    <row r="191" spans="1:5" ht="22" x14ac:dyDescent="0.2">
      <c r="A191" s="6" t="s">
        <v>177</v>
      </c>
      <c r="B191" s="6" t="s">
        <v>466</v>
      </c>
      <c r="C191" s="9">
        <v>41117</v>
      </c>
      <c r="D191" s="10" t="s">
        <v>308</v>
      </c>
      <c r="E191" s="12" t="s">
        <v>475</v>
      </c>
    </row>
    <row r="192" spans="1:5" ht="22" x14ac:dyDescent="0.2">
      <c r="A192" s="6" t="s">
        <v>177</v>
      </c>
      <c r="B192" s="6" t="s">
        <v>467</v>
      </c>
      <c r="C192" s="9">
        <v>41117</v>
      </c>
      <c r="D192" s="10" t="s">
        <v>139</v>
      </c>
      <c r="E192" s="12" t="s">
        <v>476</v>
      </c>
    </row>
    <row r="193" spans="1:5" ht="22.5" customHeight="1" x14ac:dyDescent="0.2">
      <c r="A193" s="6" t="s">
        <v>193</v>
      </c>
      <c r="B193" s="6" t="s">
        <v>469</v>
      </c>
      <c r="C193" s="9">
        <v>41117</v>
      </c>
      <c r="D193" s="10" t="s">
        <v>95</v>
      </c>
      <c r="E193" s="12" t="s">
        <v>477</v>
      </c>
    </row>
    <row r="194" spans="1:5" ht="22" x14ac:dyDescent="0.2">
      <c r="A194" s="6" t="s">
        <v>186</v>
      </c>
      <c r="B194" s="6" t="s">
        <v>481</v>
      </c>
      <c r="C194" s="9">
        <v>41152</v>
      </c>
      <c r="D194" s="10" t="s">
        <v>139</v>
      </c>
      <c r="E194" s="12" t="s">
        <v>510</v>
      </c>
    </row>
    <row r="195" spans="1:5" ht="22" x14ac:dyDescent="0.2">
      <c r="A195" s="6" t="s">
        <v>186</v>
      </c>
      <c r="B195" s="6" t="s">
        <v>480</v>
      </c>
      <c r="C195" s="9">
        <v>41152</v>
      </c>
      <c r="D195" s="10" t="s">
        <v>139</v>
      </c>
      <c r="E195" s="12" t="s">
        <v>482</v>
      </c>
    </row>
    <row r="196" spans="1:5" ht="22" x14ac:dyDescent="0.2">
      <c r="A196" s="6" t="s">
        <v>186</v>
      </c>
      <c r="B196" s="6" t="s">
        <v>484</v>
      </c>
      <c r="C196" s="9">
        <v>41152</v>
      </c>
      <c r="D196" s="10" t="s">
        <v>139</v>
      </c>
      <c r="E196" s="12" t="s">
        <v>511</v>
      </c>
    </row>
    <row r="197" spans="1:5" ht="22.5" customHeight="1" x14ac:dyDescent="0.2">
      <c r="A197" s="6" t="s">
        <v>186</v>
      </c>
      <c r="B197" s="6" t="s">
        <v>485</v>
      </c>
      <c r="C197" s="9">
        <v>41152</v>
      </c>
      <c r="D197" s="10" t="s">
        <v>106</v>
      </c>
      <c r="E197" s="12" t="s">
        <v>513</v>
      </c>
    </row>
    <row r="198" spans="1:5" ht="22" x14ac:dyDescent="0.2">
      <c r="A198" s="6" t="s">
        <v>186</v>
      </c>
      <c r="B198" s="6" t="s">
        <v>486</v>
      </c>
      <c r="C198" s="9">
        <v>41152</v>
      </c>
      <c r="D198" s="10" t="s">
        <v>139</v>
      </c>
      <c r="E198" s="12" t="s">
        <v>364</v>
      </c>
    </row>
    <row r="199" spans="1:5" ht="33" x14ac:dyDescent="0.2">
      <c r="A199" s="6" t="s">
        <v>186</v>
      </c>
      <c r="B199" s="6" t="s">
        <v>487</v>
      </c>
      <c r="C199" s="9">
        <v>41152</v>
      </c>
      <c r="D199" s="10" t="s">
        <v>139</v>
      </c>
      <c r="E199" s="12" t="s">
        <v>16</v>
      </c>
    </row>
    <row r="200" spans="1:5" ht="22" x14ac:dyDescent="0.2">
      <c r="A200" s="6" t="s">
        <v>186</v>
      </c>
      <c r="B200" s="6" t="s">
        <v>488</v>
      </c>
      <c r="C200" s="9">
        <v>41152</v>
      </c>
      <c r="D200" s="10" t="s">
        <v>139</v>
      </c>
      <c r="E200" s="12" t="s">
        <v>514</v>
      </c>
    </row>
    <row r="201" spans="1:5" ht="22" x14ac:dyDescent="0.2">
      <c r="A201" s="6" t="s">
        <v>186</v>
      </c>
      <c r="B201" s="6" t="s">
        <v>28</v>
      </c>
      <c r="C201" s="9">
        <v>41152</v>
      </c>
      <c r="D201" s="10" t="s">
        <v>139</v>
      </c>
      <c r="E201" s="12" t="s">
        <v>515</v>
      </c>
    </row>
    <row r="202" spans="1:5" ht="22" x14ac:dyDescent="0.2">
      <c r="A202" s="6" t="s">
        <v>186</v>
      </c>
      <c r="B202" s="6" t="s">
        <v>489</v>
      </c>
      <c r="C202" s="9">
        <v>41152</v>
      </c>
      <c r="D202" s="10" t="s">
        <v>139</v>
      </c>
      <c r="E202" s="12" t="s">
        <v>517</v>
      </c>
    </row>
    <row r="203" spans="1:5" ht="22" x14ac:dyDescent="0.2">
      <c r="A203" s="6" t="s">
        <v>186</v>
      </c>
      <c r="B203" s="6" t="s">
        <v>492</v>
      </c>
      <c r="C203" s="9">
        <v>41152</v>
      </c>
      <c r="D203" s="10" t="s">
        <v>139</v>
      </c>
      <c r="E203" s="12" t="s">
        <v>453</v>
      </c>
    </row>
    <row r="204" spans="1:5" ht="22" x14ac:dyDescent="0.2">
      <c r="A204" s="6" t="s">
        <v>186</v>
      </c>
      <c r="B204" s="6" t="s">
        <v>493</v>
      </c>
      <c r="C204" s="9">
        <v>41152</v>
      </c>
      <c r="D204" s="10" t="s">
        <v>139</v>
      </c>
      <c r="E204" s="12" t="s">
        <v>518</v>
      </c>
    </row>
    <row r="205" spans="1:5" ht="22" x14ac:dyDescent="0.2">
      <c r="A205" s="6" t="s">
        <v>186</v>
      </c>
      <c r="B205" s="6" t="s">
        <v>495</v>
      </c>
      <c r="C205" s="9">
        <v>41152</v>
      </c>
      <c r="D205" s="10" t="s">
        <v>139</v>
      </c>
      <c r="E205" s="12" t="s">
        <v>520</v>
      </c>
    </row>
    <row r="206" spans="1:5" ht="22.5" customHeight="1" x14ac:dyDescent="0.2">
      <c r="A206" s="6" t="s">
        <v>186</v>
      </c>
      <c r="B206" s="6" t="s">
        <v>496</v>
      </c>
      <c r="C206" s="9">
        <v>41152</v>
      </c>
      <c r="D206" s="10" t="s">
        <v>95</v>
      </c>
      <c r="E206" s="12" t="s">
        <v>156</v>
      </c>
    </row>
    <row r="207" spans="1:5" ht="22" x14ac:dyDescent="0.2">
      <c r="A207" s="6" t="s">
        <v>186</v>
      </c>
      <c r="B207" s="6" t="s">
        <v>363</v>
      </c>
      <c r="C207" s="9">
        <v>41152</v>
      </c>
      <c r="D207" s="10" t="s">
        <v>139</v>
      </c>
      <c r="E207" s="12" t="s">
        <v>327</v>
      </c>
    </row>
    <row r="208" spans="1:5" ht="22" x14ac:dyDescent="0.2">
      <c r="A208" s="6" t="s">
        <v>186</v>
      </c>
      <c r="B208" s="6" t="s">
        <v>497</v>
      </c>
      <c r="C208" s="9">
        <v>41152</v>
      </c>
      <c r="D208" s="10" t="s">
        <v>139</v>
      </c>
      <c r="E208" s="12" t="s">
        <v>164</v>
      </c>
    </row>
    <row r="209" spans="1:5" ht="22" x14ac:dyDescent="0.2">
      <c r="A209" s="6" t="s">
        <v>186</v>
      </c>
      <c r="B209" s="6" t="s">
        <v>449</v>
      </c>
      <c r="C209" s="9">
        <v>41152</v>
      </c>
      <c r="D209" s="10" t="s">
        <v>139</v>
      </c>
      <c r="E209" s="12" t="s">
        <v>524</v>
      </c>
    </row>
    <row r="210" spans="1:5" ht="22" x14ac:dyDescent="0.2">
      <c r="A210" s="6" t="s">
        <v>186</v>
      </c>
      <c r="B210" s="6" t="s">
        <v>498</v>
      </c>
      <c r="C210" s="9">
        <v>41152</v>
      </c>
      <c r="D210" s="10" t="s">
        <v>139</v>
      </c>
      <c r="E210" s="12" t="s">
        <v>23</v>
      </c>
    </row>
    <row r="211" spans="1:5" ht="22" x14ac:dyDescent="0.2">
      <c r="A211" s="6" t="s">
        <v>186</v>
      </c>
      <c r="B211" s="6" t="s">
        <v>499</v>
      </c>
      <c r="C211" s="9">
        <v>41152</v>
      </c>
      <c r="D211" s="10" t="s">
        <v>106</v>
      </c>
      <c r="E211" s="12" t="s">
        <v>165</v>
      </c>
    </row>
    <row r="212" spans="1:5" ht="22" x14ac:dyDescent="0.2">
      <c r="A212" s="6" t="s">
        <v>186</v>
      </c>
      <c r="B212" s="6" t="s">
        <v>502</v>
      </c>
      <c r="C212" s="9">
        <v>41152</v>
      </c>
      <c r="D212" s="10" t="s">
        <v>95</v>
      </c>
      <c r="E212" s="12" t="s">
        <v>64</v>
      </c>
    </row>
    <row r="213" spans="1:5" ht="33" x14ac:dyDescent="0.2">
      <c r="A213" s="6" t="s">
        <v>186</v>
      </c>
      <c r="B213" s="6" t="s">
        <v>504</v>
      </c>
      <c r="C213" s="9">
        <v>41152</v>
      </c>
      <c r="D213" s="10" t="s">
        <v>95</v>
      </c>
      <c r="E213" s="12" t="s">
        <v>525</v>
      </c>
    </row>
    <row r="214" spans="1:5" ht="55" x14ac:dyDescent="0.2">
      <c r="A214" s="6" t="s">
        <v>186</v>
      </c>
      <c r="B214" s="6" t="s">
        <v>184</v>
      </c>
      <c r="C214" s="9">
        <v>41152</v>
      </c>
      <c r="D214" s="10" t="s">
        <v>95</v>
      </c>
      <c r="E214" s="12" t="s">
        <v>312</v>
      </c>
    </row>
    <row r="215" spans="1:5" ht="22.5" customHeight="1" x14ac:dyDescent="0.2">
      <c r="A215" s="6" t="s">
        <v>186</v>
      </c>
      <c r="B215" s="6" t="s">
        <v>506</v>
      </c>
      <c r="C215" s="9">
        <v>41152</v>
      </c>
      <c r="D215" s="10" t="s">
        <v>95</v>
      </c>
      <c r="E215" s="12" t="s">
        <v>436</v>
      </c>
    </row>
    <row r="216" spans="1:5" ht="44" x14ac:dyDescent="0.2">
      <c r="A216" s="6" t="s">
        <v>186</v>
      </c>
      <c r="B216" s="6" t="s">
        <v>107</v>
      </c>
      <c r="C216" s="9">
        <v>41152</v>
      </c>
      <c r="D216" s="10" t="s">
        <v>95</v>
      </c>
      <c r="E216" s="12" t="s">
        <v>161</v>
      </c>
    </row>
    <row r="217" spans="1:5" ht="22" x14ac:dyDescent="0.2">
      <c r="A217" s="6" t="s">
        <v>187</v>
      </c>
      <c r="B217" s="6" t="s">
        <v>508</v>
      </c>
      <c r="C217" s="9">
        <v>41152</v>
      </c>
      <c r="D217" s="10" t="s">
        <v>139</v>
      </c>
      <c r="E217" s="12" t="s">
        <v>521</v>
      </c>
    </row>
    <row r="218" spans="1:5" ht="22" x14ac:dyDescent="0.2">
      <c r="A218" s="6" t="s">
        <v>187</v>
      </c>
      <c r="B218" s="6" t="s">
        <v>509</v>
      </c>
      <c r="C218" s="9">
        <v>41152</v>
      </c>
      <c r="D218" s="10" t="s">
        <v>139</v>
      </c>
      <c r="E218" s="12" t="s">
        <v>526</v>
      </c>
    </row>
    <row r="219" spans="1:5" ht="22" x14ac:dyDescent="0.2">
      <c r="A219" s="6" t="s">
        <v>187</v>
      </c>
      <c r="B219" s="6" t="s">
        <v>123</v>
      </c>
      <c r="C219" s="9">
        <v>41152</v>
      </c>
      <c r="D219" s="10" t="s">
        <v>139</v>
      </c>
      <c r="E219" s="12" t="s">
        <v>388</v>
      </c>
    </row>
    <row r="220" spans="1:5" ht="22.5" customHeight="1" x14ac:dyDescent="0.2">
      <c r="A220" s="6" t="s">
        <v>190</v>
      </c>
      <c r="B220" s="6" t="s">
        <v>244</v>
      </c>
      <c r="C220" s="9">
        <v>41152</v>
      </c>
      <c r="D220" s="10" t="s">
        <v>95</v>
      </c>
      <c r="E220" s="12" t="s">
        <v>288</v>
      </c>
    </row>
    <row r="221" spans="1:5" ht="22" x14ac:dyDescent="0.2">
      <c r="A221" s="6" t="s">
        <v>186</v>
      </c>
      <c r="B221" s="6" t="s">
        <v>588</v>
      </c>
      <c r="C221" s="9">
        <v>41268</v>
      </c>
      <c r="D221" s="10" t="s">
        <v>139</v>
      </c>
      <c r="E221" s="12" t="s">
        <v>386</v>
      </c>
    </row>
    <row r="222" spans="1:5" ht="22" x14ac:dyDescent="0.2">
      <c r="A222" s="6" t="s">
        <v>186</v>
      </c>
      <c r="B222" s="6" t="s">
        <v>589</v>
      </c>
      <c r="C222" s="9">
        <v>41268</v>
      </c>
      <c r="D222" s="10" t="s">
        <v>139</v>
      </c>
      <c r="E222" s="12" t="s">
        <v>603</v>
      </c>
    </row>
    <row r="223" spans="1:5" ht="45" customHeight="1" x14ac:dyDescent="0.2">
      <c r="A223" s="6" t="s">
        <v>186</v>
      </c>
      <c r="B223" s="6" t="s">
        <v>181</v>
      </c>
      <c r="C223" s="9">
        <v>41268</v>
      </c>
      <c r="D223" s="10" t="s">
        <v>95</v>
      </c>
      <c r="E223" s="12" t="s">
        <v>600</v>
      </c>
    </row>
    <row r="224" spans="1:5" ht="22" x14ac:dyDescent="0.2">
      <c r="A224" s="6" t="s">
        <v>284</v>
      </c>
      <c r="B224" s="6" t="s">
        <v>590</v>
      </c>
      <c r="C224" s="9">
        <v>41268</v>
      </c>
      <c r="D224" s="10" t="s">
        <v>139</v>
      </c>
      <c r="E224" s="12" t="s">
        <v>536</v>
      </c>
    </row>
    <row r="225" spans="1:5" ht="22" x14ac:dyDescent="0.2">
      <c r="A225" s="6" t="s">
        <v>284</v>
      </c>
      <c r="B225" s="6" t="s">
        <v>591</v>
      </c>
      <c r="C225" s="9">
        <v>41268</v>
      </c>
      <c r="D225" s="10" t="s">
        <v>139</v>
      </c>
      <c r="E225" s="12" t="s">
        <v>425</v>
      </c>
    </row>
    <row r="226" spans="1:5" ht="22" x14ac:dyDescent="0.2">
      <c r="A226" s="6" t="s">
        <v>193</v>
      </c>
      <c r="B226" s="6" t="s">
        <v>550</v>
      </c>
      <c r="C226" s="9">
        <v>41268</v>
      </c>
      <c r="D226" s="10" t="s">
        <v>308</v>
      </c>
      <c r="E226" s="12" t="s">
        <v>206</v>
      </c>
    </row>
    <row r="227" spans="1:5" ht="22" x14ac:dyDescent="0.2">
      <c r="A227" s="6" t="s">
        <v>193</v>
      </c>
      <c r="B227" s="6" t="s">
        <v>329</v>
      </c>
      <c r="C227" s="9">
        <v>41268</v>
      </c>
      <c r="D227" s="10" t="s">
        <v>308</v>
      </c>
      <c r="E227" s="12" t="s">
        <v>434</v>
      </c>
    </row>
    <row r="228" spans="1:5" ht="22" x14ac:dyDescent="0.2">
      <c r="A228" s="6" t="s">
        <v>193</v>
      </c>
      <c r="B228" s="6" t="s">
        <v>314</v>
      </c>
      <c r="C228" s="9">
        <v>41268</v>
      </c>
      <c r="D228" s="10" t="s">
        <v>106</v>
      </c>
      <c r="E228" s="12" t="s">
        <v>307</v>
      </c>
    </row>
    <row r="229" spans="1:5" ht="22.5" customHeight="1" x14ac:dyDescent="0.2">
      <c r="A229" s="6" t="s">
        <v>193</v>
      </c>
      <c r="B229" s="6" t="s">
        <v>599</v>
      </c>
      <c r="C229" s="9">
        <v>41268</v>
      </c>
      <c r="D229" s="10" t="s">
        <v>95</v>
      </c>
      <c r="E229" s="12" t="s">
        <v>248</v>
      </c>
    </row>
    <row r="230" spans="1:5" ht="22.5" customHeight="1" x14ac:dyDescent="0.2">
      <c r="A230" s="6" t="s">
        <v>193</v>
      </c>
      <c r="B230" s="6" t="s">
        <v>592</v>
      </c>
      <c r="C230" s="9">
        <v>41268</v>
      </c>
      <c r="D230" s="10" t="s">
        <v>95</v>
      </c>
      <c r="E230" s="12" t="s">
        <v>30</v>
      </c>
    </row>
    <row r="231" spans="1:5" ht="22.5" customHeight="1" x14ac:dyDescent="0.2">
      <c r="A231" s="6" t="s">
        <v>193</v>
      </c>
      <c r="B231" s="6" t="s">
        <v>53</v>
      </c>
      <c r="C231" s="9">
        <v>41268</v>
      </c>
      <c r="D231" s="10" t="s">
        <v>106</v>
      </c>
      <c r="E231" s="12" t="s">
        <v>601</v>
      </c>
    </row>
    <row r="232" spans="1:5" ht="33" x14ac:dyDescent="0.2">
      <c r="A232" s="6" t="s">
        <v>185</v>
      </c>
      <c r="B232" s="6" t="s">
        <v>285</v>
      </c>
      <c r="C232" s="9">
        <v>41268</v>
      </c>
      <c r="D232" s="10" t="s">
        <v>95</v>
      </c>
      <c r="E232" s="12" t="s">
        <v>19</v>
      </c>
    </row>
    <row r="233" spans="1:5" ht="22" x14ac:dyDescent="0.2">
      <c r="A233" s="6" t="s">
        <v>197</v>
      </c>
      <c r="B233" s="6" t="s">
        <v>100</v>
      </c>
      <c r="C233" s="9">
        <v>41268</v>
      </c>
      <c r="D233" s="10" t="s">
        <v>139</v>
      </c>
      <c r="E233" s="12" t="s">
        <v>203</v>
      </c>
    </row>
    <row r="234" spans="1:5" ht="22" x14ac:dyDescent="0.2">
      <c r="A234" s="6" t="s">
        <v>197</v>
      </c>
      <c r="B234" s="6" t="s">
        <v>593</v>
      </c>
      <c r="C234" s="9">
        <v>41268</v>
      </c>
      <c r="D234" s="10" t="s">
        <v>139</v>
      </c>
      <c r="E234" s="12" t="s">
        <v>333</v>
      </c>
    </row>
    <row r="235" spans="1:5" ht="22" x14ac:dyDescent="0.2">
      <c r="A235" s="6" t="s">
        <v>177</v>
      </c>
      <c r="B235" s="6" t="s">
        <v>153</v>
      </c>
      <c r="C235" s="9">
        <v>41268</v>
      </c>
      <c r="D235" s="10" t="s">
        <v>139</v>
      </c>
      <c r="E235" s="12" t="s">
        <v>219</v>
      </c>
    </row>
    <row r="236" spans="1:5" ht="22" x14ac:dyDescent="0.2">
      <c r="A236" s="6" t="s">
        <v>177</v>
      </c>
      <c r="B236" s="6" t="s">
        <v>597</v>
      </c>
      <c r="C236" s="9">
        <v>41268</v>
      </c>
      <c r="D236" s="10" t="s">
        <v>139</v>
      </c>
      <c r="E236" s="12" t="s">
        <v>552</v>
      </c>
    </row>
    <row r="237" spans="1:5" ht="22.5" customHeight="1" x14ac:dyDescent="0.2">
      <c r="A237" s="6" t="s">
        <v>177</v>
      </c>
      <c r="B237" s="6" t="s">
        <v>527</v>
      </c>
      <c r="C237" s="9">
        <v>41268</v>
      </c>
      <c r="D237" s="10" t="s">
        <v>95</v>
      </c>
      <c r="E237" s="12" t="s">
        <v>172</v>
      </c>
    </row>
    <row r="238" spans="1:5" ht="22" x14ac:dyDescent="0.2">
      <c r="A238" s="6" t="s">
        <v>187</v>
      </c>
      <c r="B238" s="6" t="s">
        <v>347</v>
      </c>
      <c r="C238" s="9">
        <v>41327</v>
      </c>
      <c r="D238" s="10" t="s">
        <v>308</v>
      </c>
      <c r="E238" s="12" t="s">
        <v>618</v>
      </c>
    </row>
    <row r="239" spans="1:5" ht="22" x14ac:dyDescent="0.2">
      <c r="A239" s="6" t="s">
        <v>187</v>
      </c>
      <c r="B239" s="6" t="s">
        <v>604</v>
      </c>
      <c r="C239" s="9">
        <v>41327</v>
      </c>
      <c r="D239" s="10" t="s">
        <v>106</v>
      </c>
      <c r="E239" s="12" t="s">
        <v>656</v>
      </c>
    </row>
    <row r="240" spans="1:5" ht="22" x14ac:dyDescent="0.2">
      <c r="A240" s="6" t="s">
        <v>187</v>
      </c>
      <c r="B240" s="6" t="s">
        <v>605</v>
      </c>
      <c r="C240" s="9">
        <v>41327</v>
      </c>
      <c r="D240" s="10" t="s">
        <v>106</v>
      </c>
      <c r="E240" s="12" t="s">
        <v>305</v>
      </c>
    </row>
    <row r="241" spans="1:5" ht="22" x14ac:dyDescent="0.2">
      <c r="A241" s="6" t="s">
        <v>187</v>
      </c>
      <c r="B241" s="6" t="s">
        <v>124</v>
      </c>
      <c r="C241" s="9">
        <v>41327</v>
      </c>
      <c r="D241" s="10" t="s">
        <v>106</v>
      </c>
      <c r="E241" s="12" t="s">
        <v>224</v>
      </c>
    </row>
    <row r="242" spans="1:5" ht="22.5" customHeight="1" x14ac:dyDescent="0.2">
      <c r="A242" s="6" t="s">
        <v>187</v>
      </c>
      <c r="B242" s="6" t="s">
        <v>474</v>
      </c>
      <c r="C242" s="9">
        <v>41327</v>
      </c>
      <c r="D242" s="10" t="s">
        <v>106</v>
      </c>
      <c r="E242" s="12" t="s">
        <v>619</v>
      </c>
    </row>
    <row r="243" spans="1:5" ht="22.5" customHeight="1" x14ac:dyDescent="0.2">
      <c r="A243" s="6" t="s">
        <v>187</v>
      </c>
      <c r="B243" s="6" t="s">
        <v>146</v>
      </c>
      <c r="C243" s="9">
        <v>41327</v>
      </c>
      <c r="D243" s="10" t="s">
        <v>106</v>
      </c>
      <c r="E243" s="12" t="s">
        <v>459</v>
      </c>
    </row>
    <row r="244" spans="1:5" ht="22.5" customHeight="1" x14ac:dyDescent="0.2">
      <c r="A244" s="6" t="s">
        <v>187</v>
      </c>
      <c r="B244" s="6" t="s">
        <v>606</v>
      </c>
      <c r="C244" s="9">
        <v>41327</v>
      </c>
      <c r="D244" s="10" t="s">
        <v>95</v>
      </c>
      <c r="E244" s="12" t="s">
        <v>621</v>
      </c>
    </row>
    <row r="245" spans="1:5" ht="22.5" customHeight="1" x14ac:dyDescent="0.2">
      <c r="A245" s="6" t="s">
        <v>187</v>
      </c>
      <c r="B245" s="6" t="s">
        <v>609</v>
      </c>
      <c r="C245" s="9">
        <v>41327</v>
      </c>
      <c r="D245" s="10" t="s">
        <v>95</v>
      </c>
      <c r="E245" s="12" t="s">
        <v>657</v>
      </c>
    </row>
    <row r="246" spans="1:5" ht="22" x14ac:dyDescent="0.2">
      <c r="A246" s="6" t="s">
        <v>187</v>
      </c>
      <c r="B246" s="6" t="s">
        <v>611</v>
      </c>
      <c r="C246" s="9">
        <v>41327</v>
      </c>
      <c r="D246" s="10" t="s">
        <v>95</v>
      </c>
      <c r="E246" s="12" t="s">
        <v>623</v>
      </c>
    </row>
    <row r="247" spans="1:5" ht="22.5" customHeight="1" x14ac:dyDescent="0.2">
      <c r="A247" s="6" t="s">
        <v>187</v>
      </c>
      <c r="B247" s="6" t="s">
        <v>348</v>
      </c>
      <c r="C247" s="9">
        <v>41327</v>
      </c>
      <c r="D247" s="10" t="s">
        <v>95</v>
      </c>
      <c r="E247" s="12" t="s">
        <v>585</v>
      </c>
    </row>
    <row r="248" spans="1:5" ht="22.5" customHeight="1" x14ac:dyDescent="0.2">
      <c r="A248" s="6" t="s">
        <v>187</v>
      </c>
      <c r="B248" s="6" t="s">
        <v>608</v>
      </c>
      <c r="C248" s="9">
        <v>41327</v>
      </c>
      <c r="D248" s="10" t="s">
        <v>95</v>
      </c>
      <c r="E248" s="12" t="s">
        <v>625</v>
      </c>
    </row>
    <row r="249" spans="1:5" ht="22.5" customHeight="1" x14ac:dyDescent="0.2">
      <c r="A249" s="6" t="s">
        <v>187</v>
      </c>
      <c r="B249" s="6" t="s">
        <v>198</v>
      </c>
      <c r="C249" s="9">
        <v>41327</v>
      </c>
      <c r="D249" s="10" t="s">
        <v>95</v>
      </c>
      <c r="E249" s="12" t="s">
        <v>48</v>
      </c>
    </row>
    <row r="250" spans="1:5" ht="22.5" customHeight="1" x14ac:dyDescent="0.2">
      <c r="A250" s="6" t="s">
        <v>187</v>
      </c>
      <c r="B250" s="6" t="s">
        <v>300</v>
      </c>
      <c r="C250" s="9">
        <v>41327</v>
      </c>
      <c r="D250" s="10" t="s">
        <v>95</v>
      </c>
      <c r="E250" s="12" t="s">
        <v>627</v>
      </c>
    </row>
    <row r="251" spans="1:5" ht="22.5" customHeight="1" x14ac:dyDescent="0.2">
      <c r="A251" s="6" t="s">
        <v>187</v>
      </c>
      <c r="B251" s="6" t="s">
        <v>559</v>
      </c>
      <c r="C251" s="9">
        <v>41327</v>
      </c>
      <c r="D251" s="10" t="s">
        <v>106</v>
      </c>
      <c r="E251" s="12" t="s">
        <v>628</v>
      </c>
    </row>
    <row r="252" spans="1:5" ht="22.5" customHeight="1" x14ac:dyDescent="0.2">
      <c r="A252" s="6" t="s">
        <v>187</v>
      </c>
      <c r="B252" s="6" t="s">
        <v>613</v>
      </c>
      <c r="C252" s="9">
        <v>41327</v>
      </c>
      <c r="D252" s="10" t="s">
        <v>106</v>
      </c>
      <c r="E252" s="12" t="s">
        <v>267</v>
      </c>
    </row>
    <row r="253" spans="1:5" ht="22.5" customHeight="1" x14ac:dyDescent="0.2">
      <c r="A253" s="6" t="s">
        <v>187</v>
      </c>
      <c r="B253" s="6" t="s">
        <v>614</v>
      </c>
      <c r="C253" s="9">
        <v>41327</v>
      </c>
      <c r="D253" s="10" t="s">
        <v>95</v>
      </c>
      <c r="E253" s="12" t="s">
        <v>267</v>
      </c>
    </row>
    <row r="254" spans="1:5" ht="22" x14ac:dyDescent="0.2">
      <c r="A254" s="6" t="s">
        <v>187</v>
      </c>
      <c r="B254" s="6" t="s">
        <v>629</v>
      </c>
      <c r="C254" s="9">
        <v>41327</v>
      </c>
      <c r="D254" s="10" t="s">
        <v>139</v>
      </c>
      <c r="E254" s="12" t="s">
        <v>630</v>
      </c>
    </row>
    <row r="255" spans="1:5" ht="22" x14ac:dyDescent="0.2">
      <c r="A255" s="6" t="s">
        <v>187</v>
      </c>
      <c r="B255" s="6" t="s">
        <v>594</v>
      </c>
      <c r="C255" s="9">
        <v>41327</v>
      </c>
      <c r="D255" s="10" t="s">
        <v>139</v>
      </c>
      <c r="E255" s="12" t="s">
        <v>494</v>
      </c>
    </row>
    <row r="256" spans="1:5" ht="44" x14ac:dyDescent="0.2">
      <c r="A256" s="6" t="s">
        <v>190</v>
      </c>
      <c r="B256" s="6" t="s">
        <v>320</v>
      </c>
      <c r="C256" s="9">
        <v>41327</v>
      </c>
      <c r="D256" s="10" t="s">
        <v>139</v>
      </c>
      <c r="E256" s="12" t="s">
        <v>17</v>
      </c>
    </row>
    <row r="257" spans="1:5" ht="22.5" customHeight="1" x14ac:dyDescent="0.2">
      <c r="A257" s="6" t="s">
        <v>173</v>
      </c>
      <c r="B257" s="6" t="s">
        <v>616</v>
      </c>
      <c r="C257" s="9">
        <v>41327</v>
      </c>
      <c r="D257" s="10" t="s">
        <v>95</v>
      </c>
      <c r="E257" s="12" t="s">
        <v>631</v>
      </c>
    </row>
    <row r="258" spans="1:5" ht="22.5" customHeight="1" x14ac:dyDescent="0.2">
      <c r="A258" s="6" t="s">
        <v>177</v>
      </c>
      <c r="B258" s="6" t="s">
        <v>615</v>
      </c>
      <c r="C258" s="9">
        <v>41327</v>
      </c>
      <c r="D258" s="10" t="s">
        <v>95</v>
      </c>
      <c r="E258" s="12" t="s">
        <v>102</v>
      </c>
    </row>
    <row r="259" spans="1:5" ht="22" x14ac:dyDescent="0.2">
      <c r="A259" s="6" t="s">
        <v>284</v>
      </c>
      <c r="B259" s="6" t="s">
        <v>634</v>
      </c>
      <c r="C259" s="9">
        <v>41359</v>
      </c>
      <c r="D259" s="10" t="s">
        <v>139</v>
      </c>
      <c r="E259" s="12" t="s">
        <v>644</v>
      </c>
    </row>
    <row r="260" spans="1:5" ht="22" x14ac:dyDescent="0.2">
      <c r="A260" s="6" t="s">
        <v>190</v>
      </c>
      <c r="B260" s="6" t="s">
        <v>635</v>
      </c>
      <c r="C260" s="9">
        <v>41359</v>
      </c>
      <c r="D260" s="10" t="s">
        <v>139</v>
      </c>
      <c r="E260" s="12" t="s">
        <v>645</v>
      </c>
    </row>
    <row r="261" spans="1:5" ht="22" x14ac:dyDescent="0.2">
      <c r="A261" s="6" t="s">
        <v>190</v>
      </c>
      <c r="B261" s="6" t="s">
        <v>636</v>
      </c>
      <c r="C261" s="9">
        <v>41359</v>
      </c>
      <c r="D261" s="10" t="s">
        <v>139</v>
      </c>
      <c r="E261" s="12" t="s">
        <v>47</v>
      </c>
    </row>
    <row r="262" spans="1:5" ht="22" x14ac:dyDescent="0.2">
      <c r="A262" s="6" t="s">
        <v>190</v>
      </c>
      <c r="B262" s="6" t="s">
        <v>637</v>
      </c>
      <c r="C262" s="9">
        <v>41359</v>
      </c>
      <c r="D262" s="10" t="s">
        <v>139</v>
      </c>
      <c r="E262" s="12" t="s">
        <v>646</v>
      </c>
    </row>
    <row r="263" spans="1:5" ht="22" x14ac:dyDescent="0.2">
      <c r="A263" s="6" t="s">
        <v>190</v>
      </c>
      <c r="B263" s="6" t="s">
        <v>638</v>
      </c>
      <c r="C263" s="9">
        <v>41359</v>
      </c>
      <c r="D263" s="10" t="s">
        <v>139</v>
      </c>
      <c r="E263" s="12" t="s">
        <v>237</v>
      </c>
    </row>
    <row r="264" spans="1:5" ht="22" x14ac:dyDescent="0.2">
      <c r="A264" s="6" t="s">
        <v>190</v>
      </c>
      <c r="B264" s="6" t="s">
        <v>74</v>
      </c>
      <c r="C264" s="9">
        <v>41359</v>
      </c>
      <c r="D264" s="10" t="s">
        <v>139</v>
      </c>
      <c r="E264" s="12" t="s">
        <v>439</v>
      </c>
    </row>
    <row r="265" spans="1:5" ht="22.5" customHeight="1" x14ac:dyDescent="0.2">
      <c r="A265" s="6" t="s">
        <v>185</v>
      </c>
      <c r="B265" s="6" t="s">
        <v>640</v>
      </c>
      <c r="C265" s="9">
        <v>41359</v>
      </c>
      <c r="D265" s="10" t="s">
        <v>95</v>
      </c>
      <c r="E265" s="12" t="s">
        <v>647</v>
      </c>
    </row>
    <row r="266" spans="1:5" ht="22" x14ac:dyDescent="0.2">
      <c r="A266" s="6" t="s">
        <v>185</v>
      </c>
      <c r="B266" s="6" t="s">
        <v>607</v>
      </c>
      <c r="C266" s="9">
        <v>41359</v>
      </c>
      <c r="D266" s="10" t="s">
        <v>308</v>
      </c>
      <c r="E266" s="12" t="s">
        <v>377</v>
      </c>
    </row>
    <row r="267" spans="1:5" ht="22.5" customHeight="1" x14ac:dyDescent="0.2">
      <c r="A267" s="6" t="s">
        <v>185</v>
      </c>
      <c r="B267" s="6" t="s">
        <v>641</v>
      </c>
      <c r="C267" s="9">
        <v>41359</v>
      </c>
      <c r="D267" s="10" t="s">
        <v>106</v>
      </c>
      <c r="E267" s="12" t="s">
        <v>649</v>
      </c>
    </row>
    <row r="268" spans="1:5" ht="22" x14ac:dyDescent="0.2">
      <c r="A268" s="6" t="s">
        <v>185</v>
      </c>
      <c r="B268" s="6" t="s">
        <v>544</v>
      </c>
      <c r="C268" s="9">
        <v>41359</v>
      </c>
      <c r="D268" s="10" t="s">
        <v>106</v>
      </c>
      <c r="E268" s="12" t="s">
        <v>648</v>
      </c>
    </row>
    <row r="269" spans="1:5" ht="22.5" customHeight="1" x14ac:dyDescent="0.2">
      <c r="A269" s="6" t="s">
        <v>185</v>
      </c>
      <c r="B269" s="6" t="s">
        <v>642</v>
      </c>
      <c r="C269" s="9">
        <v>41359</v>
      </c>
      <c r="D269" s="10" t="s">
        <v>106</v>
      </c>
      <c r="E269" s="12" t="s">
        <v>72</v>
      </c>
    </row>
    <row r="270" spans="1:5" ht="22.5" customHeight="1" x14ac:dyDescent="0.2">
      <c r="A270" s="6" t="s">
        <v>185</v>
      </c>
      <c r="B270" s="6" t="s">
        <v>90</v>
      </c>
      <c r="C270" s="9">
        <v>41359</v>
      </c>
      <c r="D270" s="10" t="s">
        <v>106</v>
      </c>
      <c r="E270" s="12" t="s">
        <v>143</v>
      </c>
    </row>
    <row r="271" spans="1:5" ht="33.75" customHeight="1" x14ac:dyDescent="0.2">
      <c r="A271" s="6" t="s">
        <v>193</v>
      </c>
      <c r="B271" s="6" t="s">
        <v>651</v>
      </c>
      <c r="C271" s="9">
        <v>41443</v>
      </c>
      <c r="D271" s="10" t="s">
        <v>95</v>
      </c>
      <c r="E271" s="12" t="s">
        <v>652</v>
      </c>
    </row>
    <row r="272" spans="1:5" ht="22.5" customHeight="1" x14ac:dyDescent="0.2">
      <c r="A272" s="6" t="s">
        <v>170</v>
      </c>
      <c r="B272" s="6" t="s">
        <v>596</v>
      </c>
      <c r="C272" s="9">
        <v>41471</v>
      </c>
      <c r="D272" s="10" t="s">
        <v>95</v>
      </c>
      <c r="E272" s="12" t="s">
        <v>365</v>
      </c>
    </row>
    <row r="273" spans="1:5" ht="22.5" customHeight="1" x14ac:dyDescent="0.2">
      <c r="A273" s="6" t="s">
        <v>284</v>
      </c>
      <c r="B273" s="6" t="s">
        <v>251</v>
      </c>
      <c r="C273" s="9">
        <v>41481</v>
      </c>
      <c r="D273" s="10" t="s">
        <v>95</v>
      </c>
      <c r="E273" s="12" t="s">
        <v>659</v>
      </c>
    </row>
    <row r="274" spans="1:5" ht="22.5" customHeight="1" x14ac:dyDescent="0.2">
      <c r="A274" s="6" t="s">
        <v>187</v>
      </c>
      <c r="B274" s="6" t="s">
        <v>661</v>
      </c>
      <c r="C274" s="9">
        <v>41520</v>
      </c>
      <c r="D274" s="10" t="s">
        <v>95</v>
      </c>
      <c r="E274" s="12" t="s">
        <v>663</v>
      </c>
    </row>
    <row r="275" spans="1:5" ht="22.5" customHeight="1" x14ac:dyDescent="0.2">
      <c r="A275" s="6" t="s">
        <v>187</v>
      </c>
      <c r="B275" s="6" t="s">
        <v>189</v>
      </c>
      <c r="C275" s="9">
        <v>41520</v>
      </c>
      <c r="D275" s="10" t="s">
        <v>106</v>
      </c>
      <c r="E275" s="12" t="s">
        <v>665</v>
      </c>
    </row>
    <row r="276" spans="1:5" ht="22.5" customHeight="1" x14ac:dyDescent="0.2">
      <c r="A276" s="6" t="s">
        <v>187</v>
      </c>
      <c r="B276" s="6" t="s">
        <v>662</v>
      </c>
      <c r="C276" s="9">
        <v>41520</v>
      </c>
      <c r="D276" s="10" t="s">
        <v>106</v>
      </c>
      <c r="E276" s="12" t="s">
        <v>180</v>
      </c>
    </row>
    <row r="277" spans="1:5" ht="22.5" customHeight="1" x14ac:dyDescent="0.2">
      <c r="A277" s="6" t="s">
        <v>187</v>
      </c>
      <c r="B277" s="6" t="s">
        <v>176</v>
      </c>
      <c r="C277" s="9">
        <v>41520</v>
      </c>
      <c r="D277" s="10" t="s">
        <v>668</v>
      </c>
      <c r="E277" s="12" t="s">
        <v>666</v>
      </c>
    </row>
    <row r="278" spans="1:5" ht="22.5" customHeight="1" x14ac:dyDescent="0.2">
      <c r="A278" s="6" t="s">
        <v>190</v>
      </c>
      <c r="B278" s="6" t="s">
        <v>669</v>
      </c>
      <c r="C278" s="9">
        <v>41537</v>
      </c>
      <c r="D278" s="10" t="s">
        <v>139</v>
      </c>
      <c r="E278" s="12" t="s">
        <v>182</v>
      </c>
    </row>
    <row r="279" spans="1:5" ht="22.5" customHeight="1" x14ac:dyDescent="0.2">
      <c r="A279" s="6" t="s">
        <v>190</v>
      </c>
      <c r="B279" s="6" t="s">
        <v>670</v>
      </c>
      <c r="C279" s="9">
        <v>41537</v>
      </c>
      <c r="D279" s="10" t="s">
        <v>139</v>
      </c>
      <c r="E279" s="12" t="s">
        <v>260</v>
      </c>
    </row>
    <row r="280" spans="1:5" ht="22.5" customHeight="1" x14ac:dyDescent="0.2">
      <c r="A280" s="6" t="s">
        <v>186</v>
      </c>
      <c r="B280" s="6" t="s">
        <v>560</v>
      </c>
      <c r="C280" s="9">
        <v>41569</v>
      </c>
      <c r="D280" s="10" t="s">
        <v>95</v>
      </c>
      <c r="E280" s="12" t="s">
        <v>673</v>
      </c>
    </row>
    <row r="281" spans="1:5" ht="22.5" customHeight="1" x14ac:dyDescent="0.2">
      <c r="A281" s="6" t="s">
        <v>185</v>
      </c>
      <c r="B281" s="6" t="s">
        <v>553</v>
      </c>
      <c r="C281" s="9">
        <v>41586</v>
      </c>
      <c r="D281" s="10" t="s">
        <v>308</v>
      </c>
      <c r="E281" s="12" t="s">
        <v>109</v>
      </c>
    </row>
    <row r="282" spans="1:5" ht="22.5" customHeight="1" x14ac:dyDescent="0.2">
      <c r="A282" s="6" t="s">
        <v>185</v>
      </c>
      <c r="B282" s="6" t="s">
        <v>667</v>
      </c>
      <c r="C282" s="9">
        <v>41586</v>
      </c>
      <c r="D282" s="10" t="s">
        <v>308</v>
      </c>
      <c r="E282" s="12" t="s">
        <v>371</v>
      </c>
    </row>
    <row r="283" spans="1:5" ht="22.5" customHeight="1" x14ac:dyDescent="0.2">
      <c r="A283" s="6" t="s">
        <v>185</v>
      </c>
      <c r="B283" s="6" t="s">
        <v>368</v>
      </c>
      <c r="C283" s="9">
        <v>41586</v>
      </c>
      <c r="D283" s="10" t="s">
        <v>308</v>
      </c>
      <c r="E283" s="12" t="s">
        <v>371</v>
      </c>
    </row>
    <row r="284" spans="1:5" ht="22.5" customHeight="1" x14ac:dyDescent="0.2">
      <c r="A284" s="6" t="s">
        <v>185</v>
      </c>
      <c r="B284" s="6" t="s">
        <v>208</v>
      </c>
      <c r="C284" s="9">
        <v>41586</v>
      </c>
      <c r="D284" s="10" t="s">
        <v>308</v>
      </c>
      <c r="E284" s="12" t="s">
        <v>685</v>
      </c>
    </row>
    <row r="285" spans="1:5" ht="22.5" customHeight="1" x14ac:dyDescent="0.2">
      <c r="A285" s="6" t="s">
        <v>185</v>
      </c>
      <c r="B285" s="6" t="s">
        <v>674</v>
      </c>
      <c r="C285" s="9">
        <v>41586</v>
      </c>
      <c r="D285" s="10" t="s">
        <v>106</v>
      </c>
      <c r="E285" s="12" t="s">
        <v>682</v>
      </c>
    </row>
    <row r="286" spans="1:5" ht="45" customHeight="1" x14ac:dyDescent="0.2">
      <c r="A286" s="6" t="s">
        <v>185</v>
      </c>
      <c r="B286" s="6" t="s">
        <v>529</v>
      </c>
      <c r="C286" s="9">
        <v>41586</v>
      </c>
      <c r="D286" s="10" t="s">
        <v>106</v>
      </c>
      <c r="E286" s="12" t="s">
        <v>686</v>
      </c>
    </row>
    <row r="287" spans="1:5" ht="33.75" customHeight="1" x14ac:dyDescent="0.2">
      <c r="A287" s="6" t="s">
        <v>185</v>
      </c>
      <c r="B287" s="6" t="s">
        <v>675</v>
      </c>
      <c r="C287" s="9">
        <v>41586</v>
      </c>
      <c r="D287" s="10" t="s">
        <v>106</v>
      </c>
      <c r="E287" s="12" t="s">
        <v>376</v>
      </c>
    </row>
    <row r="288" spans="1:5" ht="33.75" customHeight="1" x14ac:dyDescent="0.2">
      <c r="A288" s="6" t="s">
        <v>185</v>
      </c>
      <c r="B288" s="6" t="s">
        <v>677</v>
      </c>
      <c r="C288" s="9">
        <v>41586</v>
      </c>
      <c r="D288" s="10" t="s">
        <v>106</v>
      </c>
      <c r="E288" s="12" t="s">
        <v>626</v>
      </c>
    </row>
    <row r="289" spans="1:5" ht="22.5" customHeight="1" x14ac:dyDescent="0.2">
      <c r="A289" s="6" t="s">
        <v>185</v>
      </c>
      <c r="B289" s="6" t="s">
        <v>413</v>
      </c>
      <c r="C289" s="9">
        <v>41586</v>
      </c>
      <c r="D289" s="10" t="s">
        <v>95</v>
      </c>
      <c r="E289" s="12" t="s">
        <v>575</v>
      </c>
    </row>
    <row r="290" spans="1:5" ht="22.5" customHeight="1" x14ac:dyDescent="0.2">
      <c r="A290" s="6" t="s">
        <v>185</v>
      </c>
      <c r="B290" s="6" t="s">
        <v>361</v>
      </c>
      <c r="C290" s="9">
        <v>41586</v>
      </c>
      <c r="D290" s="10" t="s">
        <v>95</v>
      </c>
      <c r="E290" s="12" t="s">
        <v>683</v>
      </c>
    </row>
    <row r="291" spans="1:5" ht="22.5" customHeight="1" x14ac:dyDescent="0.2">
      <c r="A291" s="6" t="s">
        <v>185</v>
      </c>
      <c r="B291" s="6" t="s">
        <v>175</v>
      </c>
      <c r="C291" s="9">
        <v>41586</v>
      </c>
      <c r="D291" s="10" t="s">
        <v>95</v>
      </c>
      <c r="E291" s="12" t="s">
        <v>683</v>
      </c>
    </row>
    <row r="292" spans="1:5" ht="22.5" customHeight="1" x14ac:dyDescent="0.2">
      <c r="A292" s="6" t="s">
        <v>185</v>
      </c>
      <c r="B292" s="6" t="s">
        <v>678</v>
      </c>
      <c r="C292" s="9">
        <v>41586</v>
      </c>
      <c r="D292" s="10" t="s">
        <v>95</v>
      </c>
      <c r="E292" s="12" t="s">
        <v>683</v>
      </c>
    </row>
    <row r="293" spans="1:5" ht="22.5" customHeight="1" x14ac:dyDescent="0.2">
      <c r="A293" s="6" t="s">
        <v>185</v>
      </c>
      <c r="B293" s="6" t="s">
        <v>291</v>
      </c>
      <c r="C293" s="9">
        <v>41586</v>
      </c>
      <c r="D293" s="10" t="s">
        <v>308</v>
      </c>
      <c r="E293" s="12" t="s">
        <v>684</v>
      </c>
    </row>
    <row r="294" spans="1:5" ht="22.5" customHeight="1" x14ac:dyDescent="0.2">
      <c r="A294" s="6" t="s">
        <v>185</v>
      </c>
      <c r="B294" s="6" t="s">
        <v>679</v>
      </c>
      <c r="C294" s="9">
        <v>41586</v>
      </c>
      <c r="D294" s="10" t="s">
        <v>308</v>
      </c>
      <c r="E294" s="12" t="s">
        <v>684</v>
      </c>
    </row>
    <row r="295" spans="1:5" ht="22.5" customHeight="1" x14ac:dyDescent="0.2">
      <c r="A295" s="6" t="s">
        <v>185</v>
      </c>
      <c r="B295" s="6" t="s">
        <v>680</v>
      </c>
      <c r="C295" s="9">
        <v>41586</v>
      </c>
      <c r="D295" s="10" t="s">
        <v>308</v>
      </c>
      <c r="E295" s="12" t="s">
        <v>684</v>
      </c>
    </row>
    <row r="296" spans="1:5" ht="22.5" customHeight="1" x14ac:dyDescent="0.2">
      <c r="A296" s="6" t="s">
        <v>185</v>
      </c>
      <c r="B296" s="6" t="s">
        <v>290</v>
      </c>
      <c r="C296" s="9">
        <v>41586</v>
      </c>
      <c r="D296" s="10" t="s">
        <v>95</v>
      </c>
      <c r="E296" s="12" t="s">
        <v>330</v>
      </c>
    </row>
    <row r="297" spans="1:5" ht="22.5" customHeight="1" x14ac:dyDescent="0.2">
      <c r="A297" s="6" t="s">
        <v>185</v>
      </c>
      <c r="B297" s="6" t="s">
        <v>681</v>
      </c>
      <c r="C297" s="9">
        <v>41586</v>
      </c>
      <c r="D297" s="10" t="s">
        <v>308</v>
      </c>
      <c r="E297" s="12" t="s">
        <v>633</v>
      </c>
    </row>
    <row r="298" spans="1:5" ht="22.5" customHeight="1" x14ac:dyDescent="0.2">
      <c r="A298" s="6" t="s">
        <v>185</v>
      </c>
      <c r="B298" s="6" t="s">
        <v>265</v>
      </c>
      <c r="C298" s="9">
        <v>41586</v>
      </c>
      <c r="D298" s="10" t="s">
        <v>106</v>
      </c>
      <c r="E298" s="12" t="s">
        <v>633</v>
      </c>
    </row>
    <row r="299" spans="1:5" ht="22.5" customHeight="1" x14ac:dyDescent="0.2">
      <c r="A299" s="6" t="s">
        <v>185</v>
      </c>
      <c r="B299" s="6" t="s">
        <v>522</v>
      </c>
      <c r="C299" s="9">
        <v>41586</v>
      </c>
      <c r="D299" s="10" t="s">
        <v>106</v>
      </c>
      <c r="E299" s="12" t="s">
        <v>191</v>
      </c>
    </row>
    <row r="300" spans="1:5" ht="22.5" customHeight="1" x14ac:dyDescent="0.2">
      <c r="A300" s="6" t="s">
        <v>185</v>
      </c>
      <c r="B300" s="6" t="s">
        <v>602</v>
      </c>
      <c r="C300" s="9">
        <v>41586</v>
      </c>
      <c r="D300" s="10" t="s">
        <v>106</v>
      </c>
      <c r="E300" s="12" t="s">
        <v>191</v>
      </c>
    </row>
    <row r="301" spans="1:5" ht="22.5" customHeight="1" x14ac:dyDescent="0.2">
      <c r="A301" s="6" t="s">
        <v>178</v>
      </c>
      <c r="B301" s="6" t="s">
        <v>399</v>
      </c>
      <c r="C301" s="9">
        <v>41590</v>
      </c>
      <c r="D301" s="10" t="s">
        <v>139</v>
      </c>
      <c r="E301" s="12" t="s">
        <v>39</v>
      </c>
    </row>
    <row r="302" spans="1:5" ht="22.5" customHeight="1" x14ac:dyDescent="0.2">
      <c r="A302" s="6" t="s">
        <v>220</v>
      </c>
      <c r="B302" s="6" t="s">
        <v>687</v>
      </c>
      <c r="C302" s="9">
        <v>41600</v>
      </c>
      <c r="D302" s="10" t="s">
        <v>95</v>
      </c>
      <c r="E302" s="12" t="s">
        <v>688</v>
      </c>
    </row>
    <row r="303" spans="1:5" ht="22.5" customHeight="1" x14ac:dyDescent="0.2">
      <c r="A303" s="6" t="s">
        <v>190</v>
      </c>
      <c r="B303" s="6" t="s">
        <v>689</v>
      </c>
      <c r="C303" s="9">
        <v>41670</v>
      </c>
      <c r="D303" s="10" t="s">
        <v>139</v>
      </c>
      <c r="E303" s="12" t="s">
        <v>655</v>
      </c>
    </row>
    <row r="304" spans="1:5" ht="22.5" customHeight="1" x14ac:dyDescent="0.2">
      <c r="A304" s="6" t="s">
        <v>193</v>
      </c>
      <c r="B304" s="6" t="s">
        <v>397</v>
      </c>
      <c r="C304" s="9">
        <v>41674</v>
      </c>
      <c r="D304" s="10" t="s">
        <v>95</v>
      </c>
      <c r="E304" s="12" t="s">
        <v>690</v>
      </c>
    </row>
    <row r="305" spans="1:5" ht="22.5" customHeight="1" x14ac:dyDescent="0.2">
      <c r="A305" s="6" t="s">
        <v>193</v>
      </c>
      <c r="B305" s="6" t="s">
        <v>691</v>
      </c>
      <c r="C305" s="9">
        <v>41674</v>
      </c>
      <c r="D305" s="10" t="s">
        <v>95</v>
      </c>
      <c r="E305" s="12" t="s">
        <v>222</v>
      </c>
    </row>
    <row r="306" spans="1:5" ht="22.5" customHeight="1" x14ac:dyDescent="0.2">
      <c r="A306" s="6" t="s">
        <v>190</v>
      </c>
      <c r="B306" s="6" t="s">
        <v>692</v>
      </c>
      <c r="C306" s="9">
        <v>41674</v>
      </c>
      <c r="D306" s="10" t="s">
        <v>95</v>
      </c>
      <c r="E306" s="12" t="s">
        <v>694</v>
      </c>
    </row>
    <row r="307" spans="1:5" ht="33.75" customHeight="1" x14ac:dyDescent="0.2">
      <c r="A307" s="6" t="s">
        <v>187</v>
      </c>
      <c r="B307" s="6" t="s">
        <v>572</v>
      </c>
      <c r="C307" s="9">
        <v>41684</v>
      </c>
      <c r="D307" s="10" t="s">
        <v>106</v>
      </c>
      <c r="E307" s="12" t="s">
        <v>94</v>
      </c>
    </row>
    <row r="308" spans="1:5" ht="33.75" customHeight="1" x14ac:dyDescent="0.2">
      <c r="A308" s="6" t="s">
        <v>185</v>
      </c>
      <c r="B308" s="6" t="s">
        <v>595</v>
      </c>
      <c r="C308" s="9">
        <v>41810</v>
      </c>
      <c r="D308" s="10" t="s">
        <v>308</v>
      </c>
      <c r="E308" s="12" t="s">
        <v>426</v>
      </c>
    </row>
    <row r="309" spans="1:5" ht="33.75" customHeight="1" x14ac:dyDescent="0.2">
      <c r="A309" s="6" t="s">
        <v>185</v>
      </c>
      <c r="B309" s="6" t="s">
        <v>274</v>
      </c>
      <c r="C309" s="9">
        <v>41810</v>
      </c>
      <c r="D309" s="10" t="s">
        <v>308</v>
      </c>
      <c r="E309" s="12" t="s">
        <v>695</v>
      </c>
    </row>
    <row r="310" spans="1:5" ht="33.75" customHeight="1" x14ac:dyDescent="0.2">
      <c r="A310" s="6" t="s">
        <v>185</v>
      </c>
      <c r="B310" s="6" t="s">
        <v>697</v>
      </c>
      <c r="C310" s="9">
        <v>41810</v>
      </c>
      <c r="D310" s="10" t="s">
        <v>308</v>
      </c>
      <c r="E310" s="12" t="s">
        <v>448</v>
      </c>
    </row>
    <row r="311" spans="1:5" ht="33.75" customHeight="1" x14ac:dyDescent="0.2">
      <c r="A311" s="6" t="s">
        <v>185</v>
      </c>
      <c r="B311" s="6" t="s">
        <v>7</v>
      </c>
      <c r="C311" s="9">
        <v>41810</v>
      </c>
      <c r="D311" s="10" t="s">
        <v>308</v>
      </c>
      <c r="E311" s="12" t="s">
        <v>658</v>
      </c>
    </row>
    <row r="312" spans="1:5" ht="33.75" customHeight="1" x14ac:dyDescent="0.2">
      <c r="A312" s="6" t="s">
        <v>185</v>
      </c>
      <c r="B312" s="6" t="s">
        <v>505</v>
      </c>
      <c r="C312" s="9">
        <v>41810</v>
      </c>
      <c r="D312" s="10" t="s">
        <v>308</v>
      </c>
      <c r="E312" s="12" t="s">
        <v>699</v>
      </c>
    </row>
    <row r="313" spans="1:5" ht="33.75" customHeight="1" x14ac:dyDescent="0.2">
      <c r="A313" s="6" t="s">
        <v>185</v>
      </c>
      <c r="B313" s="6" t="s">
        <v>700</v>
      </c>
      <c r="C313" s="9">
        <v>41810</v>
      </c>
      <c r="D313" s="10" t="s">
        <v>106</v>
      </c>
      <c r="E313" s="12" t="s">
        <v>356</v>
      </c>
    </row>
    <row r="314" spans="1:5" ht="33.75" customHeight="1" x14ac:dyDescent="0.2">
      <c r="A314" s="6" t="s">
        <v>185</v>
      </c>
      <c r="B314" s="6" t="s">
        <v>650</v>
      </c>
      <c r="C314" s="9">
        <v>41810</v>
      </c>
      <c r="D314" s="10" t="s">
        <v>106</v>
      </c>
      <c r="E314" s="12" t="s">
        <v>356</v>
      </c>
    </row>
    <row r="315" spans="1:5" ht="33.75" customHeight="1" x14ac:dyDescent="0.2">
      <c r="A315" s="6" t="s">
        <v>185</v>
      </c>
      <c r="B315" s="6" t="s">
        <v>624</v>
      </c>
      <c r="C315" s="9">
        <v>41810</v>
      </c>
      <c r="D315" s="10" t="s">
        <v>95</v>
      </c>
      <c r="E315" s="12" t="s">
        <v>701</v>
      </c>
    </row>
    <row r="316" spans="1:5" ht="33.75" customHeight="1" x14ac:dyDescent="0.2">
      <c r="A316" s="6" t="s">
        <v>185</v>
      </c>
      <c r="B316" s="6" t="s">
        <v>702</v>
      </c>
      <c r="C316" s="9">
        <v>41810</v>
      </c>
      <c r="D316" s="10" t="s">
        <v>308</v>
      </c>
      <c r="E316" s="12" t="s">
        <v>703</v>
      </c>
    </row>
    <row r="317" spans="1:5" ht="33.75" customHeight="1" x14ac:dyDescent="0.2">
      <c r="A317" s="6" t="s">
        <v>185</v>
      </c>
      <c r="B317" s="6" t="s">
        <v>705</v>
      </c>
      <c r="C317" s="9">
        <v>41810</v>
      </c>
      <c r="D317" s="10" t="s">
        <v>95</v>
      </c>
      <c r="E317" s="12" t="s">
        <v>622</v>
      </c>
    </row>
    <row r="318" spans="1:5" ht="33.75" customHeight="1" x14ac:dyDescent="0.2">
      <c r="A318" s="6" t="s">
        <v>185</v>
      </c>
      <c r="B318" s="6" t="s">
        <v>706</v>
      </c>
      <c r="C318" s="9">
        <v>41810</v>
      </c>
      <c r="D318" s="10" t="s">
        <v>95</v>
      </c>
      <c r="E318" s="12" t="s">
        <v>503</v>
      </c>
    </row>
    <row r="319" spans="1:5" ht="33.75" customHeight="1" x14ac:dyDescent="0.2">
      <c r="A319" s="6" t="s">
        <v>185</v>
      </c>
      <c r="B319" s="6" t="s">
        <v>620</v>
      </c>
      <c r="C319" s="9">
        <v>41810</v>
      </c>
      <c r="D319" s="10" t="s">
        <v>95</v>
      </c>
      <c r="E319" s="12" t="s">
        <v>707</v>
      </c>
    </row>
    <row r="320" spans="1:5" ht="33.75" customHeight="1" x14ac:dyDescent="0.2">
      <c r="A320" s="6" t="s">
        <v>185</v>
      </c>
      <c r="B320" s="6" t="s">
        <v>708</v>
      </c>
      <c r="C320" s="9">
        <v>41810</v>
      </c>
      <c r="D320" s="10" t="s">
        <v>308</v>
      </c>
      <c r="E320" s="12" t="s">
        <v>721</v>
      </c>
    </row>
    <row r="321" spans="1:5" ht="33.75" customHeight="1" x14ac:dyDescent="0.2">
      <c r="A321" s="6" t="s">
        <v>185</v>
      </c>
      <c r="B321" s="6" t="s">
        <v>709</v>
      </c>
      <c r="C321" s="9">
        <v>41810</v>
      </c>
      <c r="D321" s="10" t="s">
        <v>308</v>
      </c>
      <c r="E321" s="12" t="s">
        <v>256</v>
      </c>
    </row>
    <row r="322" spans="1:5" ht="33.75" customHeight="1" x14ac:dyDescent="0.2">
      <c r="A322" s="6" t="s">
        <v>185</v>
      </c>
      <c r="B322" s="6" t="s">
        <v>151</v>
      </c>
      <c r="C322" s="9">
        <v>41810</v>
      </c>
      <c r="D322" s="10" t="s">
        <v>308</v>
      </c>
      <c r="E322" s="12" t="s">
        <v>46</v>
      </c>
    </row>
    <row r="323" spans="1:5" ht="33.75" customHeight="1" x14ac:dyDescent="0.2">
      <c r="A323" s="6" t="s">
        <v>185</v>
      </c>
      <c r="B323" s="6" t="s">
        <v>468</v>
      </c>
      <c r="C323" s="9">
        <v>41810</v>
      </c>
      <c r="D323" s="10" t="s">
        <v>95</v>
      </c>
      <c r="E323" s="12" t="s">
        <v>719</v>
      </c>
    </row>
    <row r="324" spans="1:5" ht="33.75" customHeight="1" x14ac:dyDescent="0.2">
      <c r="A324" s="6" t="s">
        <v>185</v>
      </c>
      <c r="B324" s="6" t="s">
        <v>711</v>
      </c>
      <c r="C324" s="9">
        <v>41810</v>
      </c>
      <c r="D324" s="10" t="s">
        <v>308</v>
      </c>
      <c r="E324" s="12" t="s">
        <v>718</v>
      </c>
    </row>
    <row r="325" spans="1:5" ht="33.75" customHeight="1" x14ac:dyDescent="0.2">
      <c r="A325" s="6" t="s">
        <v>185</v>
      </c>
      <c r="B325" s="6" t="s">
        <v>712</v>
      </c>
      <c r="C325" s="9">
        <v>41810</v>
      </c>
      <c r="D325" s="10" t="s">
        <v>106</v>
      </c>
      <c r="E325" s="12" t="s">
        <v>664</v>
      </c>
    </row>
    <row r="326" spans="1:5" ht="33.75" customHeight="1" x14ac:dyDescent="0.2">
      <c r="A326" s="6" t="s">
        <v>185</v>
      </c>
      <c r="B326" s="6" t="s">
        <v>713</v>
      </c>
      <c r="C326" s="9">
        <v>41810</v>
      </c>
      <c r="D326" s="10" t="s">
        <v>95</v>
      </c>
      <c r="E326" s="12" t="s">
        <v>715</v>
      </c>
    </row>
    <row r="327" spans="1:5" ht="33.75" customHeight="1" x14ac:dyDescent="0.2">
      <c r="A327" s="6" t="s">
        <v>185</v>
      </c>
      <c r="B327" s="6" t="s">
        <v>714</v>
      </c>
      <c r="C327" s="9">
        <v>41810</v>
      </c>
      <c r="D327" s="10" t="s">
        <v>308</v>
      </c>
      <c r="E327" s="12" t="s">
        <v>716</v>
      </c>
    </row>
    <row r="328" spans="1:5" ht="33.75" customHeight="1" x14ac:dyDescent="0.2">
      <c r="A328" s="6" t="s">
        <v>185</v>
      </c>
      <c r="B328" s="6" t="s">
        <v>512</v>
      </c>
      <c r="C328" s="9">
        <v>41810</v>
      </c>
      <c r="D328" s="10" t="s">
        <v>308</v>
      </c>
      <c r="E328" s="12" t="s">
        <v>491</v>
      </c>
    </row>
    <row r="329" spans="1:5" ht="33.75" customHeight="1" x14ac:dyDescent="0.2">
      <c r="A329" s="6" t="s">
        <v>185</v>
      </c>
      <c r="B329" s="6" t="s">
        <v>717</v>
      </c>
      <c r="C329" s="9">
        <v>41810</v>
      </c>
      <c r="D329" s="10" t="s">
        <v>308</v>
      </c>
      <c r="E329" s="12" t="s">
        <v>253</v>
      </c>
    </row>
    <row r="330" spans="1:5" ht="33.75" customHeight="1" x14ac:dyDescent="0.2">
      <c r="A330" s="6" t="s">
        <v>185</v>
      </c>
      <c r="B330" s="6" t="s">
        <v>722</v>
      </c>
      <c r="C330" s="9">
        <v>41884</v>
      </c>
      <c r="D330" s="10" t="s">
        <v>308</v>
      </c>
      <c r="E330" s="12" t="s">
        <v>698</v>
      </c>
    </row>
    <row r="331" spans="1:5" ht="33.75" customHeight="1" x14ac:dyDescent="0.2">
      <c r="A331" s="6" t="s">
        <v>187</v>
      </c>
      <c r="B331" s="6" t="s">
        <v>54</v>
      </c>
      <c r="C331" s="9">
        <v>41884</v>
      </c>
      <c r="D331" s="10" t="s">
        <v>95</v>
      </c>
      <c r="E331" s="12" t="s">
        <v>725</v>
      </c>
    </row>
    <row r="332" spans="1:5" ht="33.75" customHeight="1" x14ac:dyDescent="0.2">
      <c r="A332" s="6" t="s">
        <v>193</v>
      </c>
      <c r="B332" s="6" t="s">
        <v>724</v>
      </c>
      <c r="C332" s="9">
        <v>41884</v>
      </c>
      <c r="D332" s="10" t="s">
        <v>95</v>
      </c>
      <c r="E332" s="12" t="s">
        <v>710</v>
      </c>
    </row>
    <row r="333" spans="1:5" ht="33.75" customHeight="1" x14ac:dyDescent="0.2">
      <c r="A333" s="6" t="s">
        <v>190</v>
      </c>
      <c r="B333" s="6" t="s">
        <v>726</v>
      </c>
      <c r="C333" s="9">
        <v>41985</v>
      </c>
      <c r="D333" s="10" t="s">
        <v>139</v>
      </c>
      <c r="E333" s="12" t="s">
        <v>587</v>
      </c>
    </row>
    <row r="334" spans="1:5" ht="33.75" customHeight="1" x14ac:dyDescent="0.2">
      <c r="A334" s="6" t="s">
        <v>190</v>
      </c>
      <c r="B334" s="6" t="s">
        <v>730</v>
      </c>
      <c r="C334" s="9">
        <v>41985</v>
      </c>
      <c r="D334" s="10" t="s">
        <v>139</v>
      </c>
      <c r="E334" s="12" t="s">
        <v>727</v>
      </c>
    </row>
    <row r="335" spans="1:5" ht="33.75" customHeight="1" x14ac:dyDescent="0.2">
      <c r="A335" s="6" t="s">
        <v>190</v>
      </c>
      <c r="B335" s="6" t="s">
        <v>731</v>
      </c>
      <c r="C335" s="9">
        <v>41985</v>
      </c>
      <c r="D335" s="10" t="s">
        <v>139</v>
      </c>
      <c r="E335" s="12" t="s">
        <v>196</v>
      </c>
    </row>
    <row r="336" spans="1:5" ht="33.75" customHeight="1" x14ac:dyDescent="0.2">
      <c r="A336" s="6" t="s">
        <v>190</v>
      </c>
      <c r="B336" s="6" t="s">
        <v>704</v>
      </c>
      <c r="C336" s="9">
        <v>41985</v>
      </c>
      <c r="D336" s="10" t="s">
        <v>139</v>
      </c>
      <c r="E336" s="12" t="s">
        <v>729</v>
      </c>
    </row>
    <row r="337" spans="1:5" ht="33.75" customHeight="1" x14ac:dyDescent="0.2">
      <c r="A337" s="6" t="s">
        <v>190</v>
      </c>
      <c r="B337" s="6" t="s">
        <v>341</v>
      </c>
      <c r="C337" s="9">
        <v>41985</v>
      </c>
      <c r="D337" s="10" t="s">
        <v>139</v>
      </c>
      <c r="E337" s="12" t="s">
        <v>610</v>
      </c>
    </row>
    <row r="338" spans="1:5" ht="33.75" customHeight="1" x14ac:dyDescent="0.2">
      <c r="A338" s="6" t="s">
        <v>190</v>
      </c>
      <c r="B338" s="6" t="s">
        <v>733</v>
      </c>
      <c r="C338" s="9">
        <v>41985</v>
      </c>
      <c r="D338" s="10" t="s">
        <v>139</v>
      </c>
      <c r="E338" s="12" t="s">
        <v>582</v>
      </c>
    </row>
    <row r="339" spans="1:5" ht="33.75" customHeight="1" x14ac:dyDescent="0.2">
      <c r="A339" s="6" t="s">
        <v>187</v>
      </c>
      <c r="B339" s="6" t="s">
        <v>340</v>
      </c>
      <c r="C339" s="9">
        <v>42031</v>
      </c>
      <c r="D339" s="10" t="s">
        <v>139</v>
      </c>
      <c r="E339" s="12" t="s">
        <v>5</v>
      </c>
    </row>
    <row r="340" spans="1:5" ht="33.75" customHeight="1" x14ac:dyDescent="0.2">
      <c r="A340" s="6" t="s">
        <v>195</v>
      </c>
      <c r="B340" s="6" t="s">
        <v>732</v>
      </c>
      <c r="C340" s="9">
        <v>42080</v>
      </c>
      <c r="D340" s="10" t="s">
        <v>95</v>
      </c>
      <c r="E340" s="12" t="s">
        <v>451</v>
      </c>
    </row>
    <row r="341" spans="1:5" ht="33.75" customHeight="1" x14ac:dyDescent="0.2">
      <c r="A341" s="6" t="s">
        <v>195</v>
      </c>
      <c r="B341" s="6" t="s">
        <v>734</v>
      </c>
      <c r="C341" s="9">
        <v>42080</v>
      </c>
      <c r="D341" s="10" t="s">
        <v>95</v>
      </c>
      <c r="E341" s="12" t="s">
        <v>380</v>
      </c>
    </row>
    <row r="342" spans="1:5" ht="33.75" customHeight="1" x14ac:dyDescent="0.2">
      <c r="A342" s="6" t="s">
        <v>193</v>
      </c>
      <c r="B342" s="6" t="s">
        <v>391</v>
      </c>
      <c r="C342" s="9">
        <v>42090</v>
      </c>
      <c r="D342" s="10" t="s">
        <v>95</v>
      </c>
      <c r="E342" s="12" t="s">
        <v>148</v>
      </c>
    </row>
    <row r="343" spans="1:5" ht="33.75" customHeight="1" x14ac:dyDescent="0.2">
      <c r="A343" s="6" t="s">
        <v>177</v>
      </c>
      <c r="B343" s="6" t="s">
        <v>65</v>
      </c>
      <c r="C343" s="9">
        <v>42111</v>
      </c>
      <c r="D343" s="10" t="s">
        <v>855</v>
      </c>
      <c r="E343" s="12" t="s">
        <v>737</v>
      </c>
    </row>
    <row r="344" spans="1:5" ht="22.5" customHeight="1" x14ac:dyDescent="0.2">
      <c r="A344" s="6" t="s">
        <v>177</v>
      </c>
      <c r="B344" s="6" t="s">
        <v>323</v>
      </c>
      <c r="C344" s="9">
        <v>42111</v>
      </c>
      <c r="D344" s="10" t="s">
        <v>855</v>
      </c>
      <c r="E344" s="12" t="s">
        <v>84</v>
      </c>
    </row>
    <row r="345" spans="1:5" ht="22.5" customHeight="1" x14ac:dyDescent="0.2">
      <c r="A345" s="6" t="s">
        <v>170</v>
      </c>
      <c r="B345" s="6" t="s">
        <v>738</v>
      </c>
      <c r="C345" s="9">
        <v>42486</v>
      </c>
      <c r="D345" s="10" t="s">
        <v>855</v>
      </c>
      <c r="E345" s="12" t="s">
        <v>612</v>
      </c>
    </row>
    <row r="346" spans="1:5" ht="22.5" customHeight="1" x14ac:dyDescent="0.2">
      <c r="A346" s="6" t="s">
        <v>183</v>
      </c>
      <c r="B346" s="6" t="s">
        <v>194</v>
      </c>
      <c r="C346" s="9">
        <v>42556</v>
      </c>
      <c r="D346" s="10" t="s">
        <v>856</v>
      </c>
      <c r="E346" s="10" t="s">
        <v>735</v>
      </c>
    </row>
    <row r="347" spans="1:5" ht="22.5" customHeight="1" x14ac:dyDescent="0.2">
      <c r="A347" s="6" t="s">
        <v>183</v>
      </c>
      <c r="B347" s="6" t="s">
        <v>741</v>
      </c>
      <c r="C347" s="9">
        <v>42556</v>
      </c>
      <c r="D347" s="10" t="s">
        <v>855</v>
      </c>
      <c r="E347" s="12" t="s">
        <v>535</v>
      </c>
    </row>
    <row r="348" spans="1:5" ht="22.5" customHeight="1" x14ac:dyDescent="0.2">
      <c r="A348" s="6" t="s">
        <v>183</v>
      </c>
      <c r="B348" s="6" t="s">
        <v>742</v>
      </c>
      <c r="C348" s="9">
        <v>42556</v>
      </c>
      <c r="D348" s="10" t="s">
        <v>855</v>
      </c>
      <c r="E348" s="10" t="s">
        <v>547</v>
      </c>
    </row>
    <row r="349" spans="1:5" ht="22.5" customHeight="1" x14ac:dyDescent="0.2">
      <c r="A349" s="6" t="s">
        <v>183</v>
      </c>
      <c r="B349" s="6" t="s">
        <v>743</v>
      </c>
      <c r="C349" s="9">
        <v>42580</v>
      </c>
      <c r="D349" s="10" t="s">
        <v>855</v>
      </c>
      <c r="E349" s="10" t="s">
        <v>723</v>
      </c>
    </row>
    <row r="350" spans="1:5" ht="22.5" customHeight="1" x14ac:dyDescent="0.2">
      <c r="A350" s="6" t="s">
        <v>183</v>
      </c>
      <c r="B350" s="6" t="s">
        <v>101</v>
      </c>
      <c r="C350" s="9">
        <v>42580</v>
      </c>
      <c r="D350" s="10" t="s">
        <v>855</v>
      </c>
      <c r="E350" s="10" t="s">
        <v>748</v>
      </c>
    </row>
    <row r="351" spans="1:5" ht="22.5" customHeight="1" x14ac:dyDescent="0.2">
      <c r="A351" s="6" t="s">
        <v>183</v>
      </c>
      <c r="B351" s="6" t="s">
        <v>351</v>
      </c>
      <c r="C351" s="9">
        <v>42580</v>
      </c>
      <c r="D351" s="10" t="s">
        <v>855</v>
      </c>
      <c r="E351" s="10" t="s">
        <v>744</v>
      </c>
    </row>
    <row r="352" spans="1:5" ht="22.5" customHeight="1" x14ac:dyDescent="0.2">
      <c r="A352" s="6" t="s">
        <v>177</v>
      </c>
      <c r="B352" s="6" t="s">
        <v>745</v>
      </c>
      <c r="C352" s="9">
        <v>42591</v>
      </c>
      <c r="D352" s="10" t="s">
        <v>855</v>
      </c>
      <c r="E352" s="10" t="s">
        <v>653</v>
      </c>
    </row>
    <row r="353" spans="1:5" ht="34.5" customHeight="1" x14ac:dyDescent="0.2">
      <c r="A353" s="6" t="s">
        <v>177</v>
      </c>
      <c r="B353" s="6" t="s">
        <v>643</v>
      </c>
      <c r="C353" s="9">
        <v>42591</v>
      </c>
      <c r="D353" s="10" t="s">
        <v>855</v>
      </c>
      <c r="E353" s="10" t="s">
        <v>747</v>
      </c>
    </row>
    <row r="354" spans="1:5" ht="22.5" customHeight="1" x14ac:dyDescent="0.2">
      <c r="A354" s="6" t="s">
        <v>185</v>
      </c>
      <c r="B354" s="6" t="s">
        <v>632</v>
      </c>
      <c r="C354" s="9">
        <v>42591</v>
      </c>
      <c r="D354" s="10" t="s">
        <v>855</v>
      </c>
      <c r="E354" s="10" t="s">
        <v>746</v>
      </c>
    </row>
    <row r="355" spans="1:5" ht="37.5" customHeight="1" x14ac:dyDescent="0.2">
      <c r="A355" s="6" t="s">
        <v>185</v>
      </c>
      <c r="B355" s="6" t="s">
        <v>403</v>
      </c>
      <c r="C355" s="9">
        <v>42591</v>
      </c>
      <c r="D355" s="10" t="s">
        <v>855</v>
      </c>
      <c r="E355" s="10" t="s">
        <v>483</v>
      </c>
    </row>
    <row r="356" spans="1:5" ht="24" customHeight="1" x14ac:dyDescent="0.2">
      <c r="A356" s="6" t="s">
        <v>190</v>
      </c>
      <c r="B356" s="6" t="s">
        <v>309</v>
      </c>
      <c r="C356" s="9">
        <v>42843</v>
      </c>
      <c r="D356" s="10" t="s">
        <v>856</v>
      </c>
      <c r="E356" s="10" t="s">
        <v>639</v>
      </c>
    </row>
    <row r="357" spans="1:5" ht="22" x14ac:dyDescent="0.2">
      <c r="A357" s="6" t="s">
        <v>190</v>
      </c>
      <c r="B357" s="6" t="s">
        <v>97</v>
      </c>
      <c r="C357" s="9">
        <v>42843</v>
      </c>
      <c r="D357" s="10" t="s">
        <v>139</v>
      </c>
      <c r="E357" s="10" t="s">
        <v>750</v>
      </c>
    </row>
    <row r="358" spans="1:5" ht="22" x14ac:dyDescent="0.2">
      <c r="A358" s="6" t="s">
        <v>190</v>
      </c>
      <c r="B358" s="6" t="s">
        <v>88</v>
      </c>
      <c r="C358" s="9">
        <v>42843</v>
      </c>
      <c r="D358" s="10" t="s">
        <v>855</v>
      </c>
      <c r="E358" s="10" t="s">
        <v>169</v>
      </c>
    </row>
    <row r="359" spans="1:5" x14ac:dyDescent="0.2">
      <c r="A359" s="6" t="s">
        <v>190</v>
      </c>
      <c r="B359" s="6" t="s">
        <v>162</v>
      </c>
      <c r="C359" s="9">
        <v>42843</v>
      </c>
      <c r="D359" s="10" t="s">
        <v>856</v>
      </c>
      <c r="E359" s="10" t="s">
        <v>751</v>
      </c>
    </row>
    <row r="360" spans="1:5" ht="22" x14ac:dyDescent="0.2">
      <c r="A360" s="6" t="s">
        <v>190</v>
      </c>
      <c r="B360" s="6" t="s">
        <v>753</v>
      </c>
      <c r="C360" s="9">
        <v>42843</v>
      </c>
      <c r="D360" s="10" t="s">
        <v>139</v>
      </c>
      <c r="E360" s="10" t="s">
        <v>754</v>
      </c>
    </row>
    <row r="361" spans="1:5" ht="22" x14ac:dyDescent="0.2">
      <c r="A361" s="6" t="s">
        <v>190</v>
      </c>
      <c r="B361" s="6" t="s">
        <v>755</v>
      </c>
      <c r="C361" s="9">
        <v>42843</v>
      </c>
      <c r="D361" s="10" t="s">
        <v>139</v>
      </c>
      <c r="E361" s="10" t="s">
        <v>539</v>
      </c>
    </row>
    <row r="362" spans="1:5" ht="33" x14ac:dyDescent="0.2">
      <c r="A362" s="6" t="s">
        <v>190</v>
      </c>
      <c r="B362" s="6" t="s">
        <v>360</v>
      </c>
      <c r="C362" s="9">
        <v>42843</v>
      </c>
      <c r="D362" s="10" t="s">
        <v>139</v>
      </c>
      <c r="E362" s="10" t="s">
        <v>756</v>
      </c>
    </row>
    <row r="363" spans="1:5" ht="33" x14ac:dyDescent="0.2">
      <c r="A363" s="6" t="s">
        <v>190</v>
      </c>
      <c r="B363" s="6" t="s">
        <v>519</v>
      </c>
      <c r="C363" s="9">
        <v>42843</v>
      </c>
      <c r="D363" s="10" t="s">
        <v>139</v>
      </c>
      <c r="E363" s="10" t="s">
        <v>557</v>
      </c>
    </row>
    <row r="364" spans="1:5" ht="187" x14ac:dyDescent="0.2">
      <c r="A364" s="6" t="s">
        <v>190</v>
      </c>
      <c r="B364" s="6" t="s">
        <v>62</v>
      </c>
      <c r="C364" s="9">
        <v>42843</v>
      </c>
      <c r="D364" s="10" t="s">
        <v>856</v>
      </c>
      <c r="E364" s="10" t="s">
        <v>851</v>
      </c>
    </row>
    <row r="365" spans="1:5" ht="22" x14ac:dyDescent="0.2">
      <c r="A365" s="6" t="s">
        <v>190</v>
      </c>
      <c r="B365" s="6" t="s">
        <v>160</v>
      </c>
      <c r="C365" s="9">
        <v>42843</v>
      </c>
      <c r="D365" s="10" t="s">
        <v>857</v>
      </c>
      <c r="E365" s="10" t="s">
        <v>464</v>
      </c>
    </row>
    <row r="366" spans="1:5" ht="22" x14ac:dyDescent="0.2">
      <c r="A366" s="6" t="s">
        <v>177</v>
      </c>
      <c r="B366" s="6" t="s">
        <v>757</v>
      </c>
      <c r="C366" s="9">
        <v>43014</v>
      </c>
      <c r="D366" s="10" t="s">
        <v>855</v>
      </c>
      <c r="E366" s="10" t="s">
        <v>758</v>
      </c>
    </row>
    <row r="367" spans="1:5" ht="22" x14ac:dyDescent="0.2">
      <c r="A367" s="6" t="s">
        <v>177</v>
      </c>
      <c r="B367" s="6" t="s">
        <v>207</v>
      </c>
      <c r="C367" s="9">
        <v>43014</v>
      </c>
      <c r="D367" s="10" t="s">
        <v>855</v>
      </c>
      <c r="E367" s="10" t="s">
        <v>759</v>
      </c>
    </row>
    <row r="368" spans="1:5" ht="33" x14ac:dyDescent="0.2">
      <c r="A368" s="6" t="s">
        <v>190</v>
      </c>
      <c r="B368" s="6" t="s">
        <v>396</v>
      </c>
      <c r="C368" s="9">
        <v>43014</v>
      </c>
      <c r="D368" s="10" t="s">
        <v>139</v>
      </c>
      <c r="E368" s="10" t="s">
        <v>676</v>
      </c>
    </row>
    <row r="369" spans="1:5" ht="22" x14ac:dyDescent="0.2">
      <c r="A369" s="6" t="s">
        <v>190</v>
      </c>
      <c r="B369" s="6" t="s">
        <v>760</v>
      </c>
      <c r="C369" s="9">
        <v>43014</v>
      </c>
      <c r="D369" s="10" t="s">
        <v>858</v>
      </c>
      <c r="E369" s="10" t="s">
        <v>752</v>
      </c>
    </row>
    <row r="370" spans="1:5" ht="22" x14ac:dyDescent="0.2">
      <c r="A370" s="6" t="s">
        <v>190</v>
      </c>
      <c r="B370" s="6" t="s">
        <v>761</v>
      </c>
      <c r="C370" s="9">
        <v>43014</v>
      </c>
      <c r="D370" s="10" t="s">
        <v>139</v>
      </c>
      <c r="E370" s="10" t="s">
        <v>762</v>
      </c>
    </row>
    <row r="371" spans="1:5" ht="33.75" customHeight="1" x14ac:dyDescent="0.2">
      <c r="A371" s="6" t="s">
        <v>178</v>
      </c>
      <c r="B371" s="6" t="s">
        <v>763</v>
      </c>
      <c r="C371" s="9">
        <v>43014</v>
      </c>
      <c r="D371" s="10" t="s">
        <v>855</v>
      </c>
      <c r="E371" s="10" t="s">
        <v>764</v>
      </c>
    </row>
    <row r="372" spans="1:5" ht="33" x14ac:dyDescent="0.2">
      <c r="A372" s="6" t="s">
        <v>183</v>
      </c>
      <c r="B372" s="6" t="s">
        <v>660</v>
      </c>
      <c r="C372" s="9">
        <v>43189</v>
      </c>
      <c r="D372" s="10" t="s">
        <v>855</v>
      </c>
      <c r="E372" s="10" t="s">
        <v>598</v>
      </c>
    </row>
    <row r="373" spans="1:5" ht="22" x14ac:dyDescent="0.2">
      <c r="A373" s="6" t="s">
        <v>190</v>
      </c>
      <c r="B373" s="6" t="s">
        <v>157</v>
      </c>
      <c r="C373" s="9">
        <v>43189</v>
      </c>
      <c r="D373" s="10" t="s">
        <v>857</v>
      </c>
      <c r="E373" s="10" t="s">
        <v>728</v>
      </c>
    </row>
    <row r="374" spans="1:5" ht="44" x14ac:dyDescent="0.2">
      <c r="A374" s="6" t="s">
        <v>190</v>
      </c>
      <c r="B374" s="6" t="s">
        <v>765</v>
      </c>
      <c r="C374" s="9">
        <v>43189</v>
      </c>
      <c r="D374" s="10" t="s">
        <v>857</v>
      </c>
      <c r="E374" s="10" t="s">
        <v>236</v>
      </c>
    </row>
    <row r="375" spans="1:5" ht="33" x14ac:dyDescent="0.2">
      <c r="A375" s="6" t="s">
        <v>190</v>
      </c>
      <c r="B375" s="6" t="s">
        <v>419</v>
      </c>
      <c r="C375" s="9">
        <v>43189</v>
      </c>
      <c r="D375" s="10" t="s">
        <v>855</v>
      </c>
      <c r="E375" s="10" t="s">
        <v>766</v>
      </c>
    </row>
    <row r="376" spans="1:5" ht="33" x14ac:dyDescent="0.2">
      <c r="A376" s="6" t="s">
        <v>190</v>
      </c>
      <c r="B376" s="6" t="s">
        <v>767</v>
      </c>
      <c r="C376" s="9">
        <v>43189</v>
      </c>
      <c r="D376" s="10" t="s">
        <v>855</v>
      </c>
      <c r="E376" s="10" t="s">
        <v>768</v>
      </c>
    </row>
    <row r="377" spans="1:5" ht="22" x14ac:dyDescent="0.2">
      <c r="A377" s="6" t="s">
        <v>195</v>
      </c>
      <c r="B377" s="6" t="s">
        <v>50</v>
      </c>
      <c r="C377" s="9">
        <v>43189</v>
      </c>
      <c r="D377" s="10" t="s">
        <v>859</v>
      </c>
      <c r="E377" s="10" t="s">
        <v>672</v>
      </c>
    </row>
    <row r="378" spans="1:5" ht="33" x14ac:dyDescent="0.2">
      <c r="A378" s="6" t="s">
        <v>185</v>
      </c>
      <c r="B378" s="6" t="s">
        <v>740</v>
      </c>
      <c r="C378" s="9">
        <v>43189</v>
      </c>
      <c r="D378" s="10" t="s">
        <v>860</v>
      </c>
      <c r="E378" s="10" t="s">
        <v>617</v>
      </c>
    </row>
    <row r="379" spans="1:5" ht="22" x14ac:dyDescent="0.2">
      <c r="A379" s="6" t="s">
        <v>185</v>
      </c>
      <c r="B379" s="6" t="s">
        <v>769</v>
      </c>
      <c r="C379" s="9">
        <v>43189</v>
      </c>
      <c r="D379" s="10" t="s">
        <v>860</v>
      </c>
      <c r="E379" s="10" t="s">
        <v>770</v>
      </c>
    </row>
    <row r="380" spans="1:5" ht="22" x14ac:dyDescent="0.2">
      <c r="A380" s="6" t="s">
        <v>173</v>
      </c>
      <c r="B380" s="6" t="s">
        <v>86</v>
      </c>
      <c r="C380" s="9">
        <v>43189</v>
      </c>
      <c r="D380" s="10" t="s">
        <v>861</v>
      </c>
      <c r="E380" s="10" t="s">
        <v>696</v>
      </c>
    </row>
    <row r="381" spans="1:5" ht="22" x14ac:dyDescent="0.2">
      <c r="A381" s="6" t="s">
        <v>190</v>
      </c>
      <c r="B381" s="6" t="s">
        <v>70</v>
      </c>
      <c r="C381" s="9" t="s">
        <v>781</v>
      </c>
      <c r="D381" s="10" t="s">
        <v>861</v>
      </c>
      <c r="E381" s="10" t="s">
        <v>301</v>
      </c>
    </row>
    <row r="382" spans="1:5" ht="33" x14ac:dyDescent="0.2">
      <c r="A382" s="6" t="s">
        <v>284</v>
      </c>
      <c r="B382" s="6" t="s">
        <v>771</v>
      </c>
      <c r="C382" s="9" t="s">
        <v>115</v>
      </c>
      <c r="D382" s="10" t="s">
        <v>859</v>
      </c>
      <c r="E382" s="10" t="s">
        <v>671</v>
      </c>
    </row>
    <row r="383" spans="1:5" ht="33" x14ac:dyDescent="0.2">
      <c r="A383" s="6" t="s">
        <v>173</v>
      </c>
      <c r="B383" s="6" t="s">
        <v>772</v>
      </c>
      <c r="C383" s="9" t="s">
        <v>115</v>
      </c>
      <c r="D383" s="10" t="s">
        <v>859</v>
      </c>
      <c r="E383" s="10" t="s">
        <v>773</v>
      </c>
    </row>
    <row r="384" spans="1:5" ht="33" x14ac:dyDescent="0.2">
      <c r="A384" s="6" t="s">
        <v>195</v>
      </c>
      <c r="B384" s="6" t="s">
        <v>774</v>
      </c>
      <c r="C384" s="9" t="s">
        <v>780</v>
      </c>
      <c r="D384" s="10" t="s">
        <v>862</v>
      </c>
      <c r="E384" s="10" t="s">
        <v>344</v>
      </c>
    </row>
    <row r="385" spans="1:5" ht="22" x14ac:dyDescent="0.2">
      <c r="A385" s="6" t="s">
        <v>844</v>
      </c>
      <c r="B385" s="6" t="s">
        <v>775</v>
      </c>
      <c r="C385" s="9" t="s">
        <v>780</v>
      </c>
      <c r="D385" s="10" t="s">
        <v>863</v>
      </c>
      <c r="E385" s="10" t="s">
        <v>776</v>
      </c>
    </row>
    <row r="386" spans="1:5" ht="33" x14ac:dyDescent="0.2">
      <c r="A386" s="6" t="s">
        <v>844</v>
      </c>
      <c r="B386" s="6" t="s">
        <v>534</v>
      </c>
      <c r="C386" s="9" t="s">
        <v>780</v>
      </c>
      <c r="D386" s="10" t="s">
        <v>863</v>
      </c>
      <c r="E386" s="10" t="s">
        <v>720</v>
      </c>
    </row>
    <row r="387" spans="1:5" ht="33" x14ac:dyDescent="0.2">
      <c r="A387" s="6" t="s">
        <v>844</v>
      </c>
      <c r="B387" s="6" t="s">
        <v>777</v>
      </c>
      <c r="C387" s="9" t="s">
        <v>421</v>
      </c>
      <c r="D387" s="10" t="s">
        <v>863</v>
      </c>
      <c r="E387" s="10" t="s">
        <v>262</v>
      </c>
    </row>
    <row r="388" spans="1:5" ht="33.75" customHeight="1" x14ac:dyDescent="0.2">
      <c r="A388" s="6" t="s">
        <v>845</v>
      </c>
      <c r="B388" s="6" t="s">
        <v>778</v>
      </c>
      <c r="C388" s="9" t="s">
        <v>779</v>
      </c>
      <c r="D388" s="10" t="s">
        <v>855</v>
      </c>
      <c r="E388" s="10" t="s">
        <v>782</v>
      </c>
    </row>
    <row r="389" spans="1:5" ht="33.75" customHeight="1" x14ac:dyDescent="0.2">
      <c r="A389" s="6" t="s">
        <v>846</v>
      </c>
      <c r="B389" s="6" t="s">
        <v>693</v>
      </c>
      <c r="C389" s="9" t="s">
        <v>779</v>
      </c>
      <c r="D389" s="10" t="s">
        <v>855</v>
      </c>
      <c r="E389" s="10" t="s">
        <v>783</v>
      </c>
    </row>
    <row r="390" spans="1:5" ht="33.75" customHeight="1" x14ac:dyDescent="0.2">
      <c r="A390" s="6" t="s">
        <v>844</v>
      </c>
      <c r="B390" s="6" t="s">
        <v>784</v>
      </c>
      <c r="C390" s="9">
        <v>44330</v>
      </c>
      <c r="D390" s="10" t="s">
        <v>855</v>
      </c>
      <c r="E390" s="10" t="s">
        <v>785</v>
      </c>
    </row>
    <row r="391" spans="1:5" ht="48.75" customHeight="1" x14ac:dyDescent="0.2">
      <c r="A391" s="6" t="s">
        <v>846</v>
      </c>
      <c r="B391" s="6" t="s">
        <v>786</v>
      </c>
      <c r="C391" s="9">
        <v>44372</v>
      </c>
      <c r="D391" s="10" t="s">
        <v>855</v>
      </c>
      <c r="E391" s="10" t="s">
        <v>787</v>
      </c>
    </row>
    <row r="392" spans="1:5" ht="128.25" customHeight="1" x14ac:dyDescent="0.2">
      <c r="A392" s="6" t="s">
        <v>847</v>
      </c>
      <c r="B392" s="6" t="s">
        <v>790</v>
      </c>
      <c r="C392" s="9">
        <v>44519</v>
      </c>
      <c r="D392" s="10" t="s">
        <v>855</v>
      </c>
      <c r="E392" s="10" t="s">
        <v>840</v>
      </c>
    </row>
    <row r="393" spans="1:5" ht="48.75" customHeight="1" x14ac:dyDescent="0.2">
      <c r="A393" s="6" t="s">
        <v>844</v>
      </c>
      <c r="B393" s="6" t="s">
        <v>788</v>
      </c>
      <c r="C393" s="9">
        <v>44498</v>
      </c>
      <c r="D393" s="10" t="s">
        <v>855</v>
      </c>
      <c r="E393" s="10" t="s">
        <v>789</v>
      </c>
    </row>
    <row r="394" spans="1:5" ht="48.75" customHeight="1" x14ac:dyDescent="0.2">
      <c r="A394" s="6" t="s">
        <v>183</v>
      </c>
      <c r="B394" s="6" t="s">
        <v>791</v>
      </c>
      <c r="C394" s="9">
        <v>44519</v>
      </c>
      <c r="D394" s="10" t="s">
        <v>855</v>
      </c>
      <c r="E394" s="10" t="s">
        <v>792</v>
      </c>
    </row>
    <row r="395" spans="1:5" ht="48.75" customHeight="1" x14ac:dyDescent="0.2">
      <c r="A395" s="6" t="s">
        <v>847</v>
      </c>
      <c r="B395" s="6" t="s">
        <v>793</v>
      </c>
      <c r="C395" s="9">
        <v>44610</v>
      </c>
      <c r="D395" s="10" t="s">
        <v>855</v>
      </c>
      <c r="E395" s="10" t="s">
        <v>795</v>
      </c>
    </row>
    <row r="396" spans="1:5" ht="48.75" customHeight="1" x14ac:dyDescent="0.2">
      <c r="A396" s="6" t="s">
        <v>847</v>
      </c>
      <c r="B396" s="6" t="s">
        <v>794</v>
      </c>
      <c r="C396" s="9">
        <v>44610</v>
      </c>
      <c r="D396" s="10" t="s">
        <v>855</v>
      </c>
      <c r="E396" s="10" t="s">
        <v>796</v>
      </c>
    </row>
    <row r="397" spans="1:5" ht="48.75" customHeight="1" x14ac:dyDescent="0.2">
      <c r="A397" s="6" t="s">
        <v>847</v>
      </c>
      <c r="B397" s="6" t="s">
        <v>797</v>
      </c>
      <c r="C397" s="9">
        <v>44649</v>
      </c>
      <c r="D397" s="10" t="s">
        <v>855</v>
      </c>
      <c r="E397" s="10" t="s">
        <v>817</v>
      </c>
    </row>
    <row r="398" spans="1:5" ht="48.75" customHeight="1" x14ac:dyDescent="0.2">
      <c r="A398" s="6" t="s">
        <v>183</v>
      </c>
      <c r="B398" s="6" t="s">
        <v>798</v>
      </c>
      <c r="C398" s="9">
        <v>44649</v>
      </c>
      <c r="D398" s="10" t="s">
        <v>863</v>
      </c>
      <c r="E398" s="10" t="s">
        <v>818</v>
      </c>
    </row>
    <row r="399" spans="1:5" ht="48.75" customHeight="1" x14ac:dyDescent="0.2">
      <c r="A399" s="6" t="s">
        <v>183</v>
      </c>
      <c r="B399" s="6" t="s">
        <v>799</v>
      </c>
      <c r="C399" s="9">
        <v>44649</v>
      </c>
      <c r="D399" s="10" t="s">
        <v>863</v>
      </c>
      <c r="E399" s="10" t="s">
        <v>819</v>
      </c>
    </row>
    <row r="400" spans="1:5" ht="48.75" customHeight="1" x14ac:dyDescent="0.2">
      <c r="A400" s="6" t="s">
        <v>183</v>
      </c>
      <c r="B400" s="6" t="s">
        <v>800</v>
      </c>
      <c r="C400" s="9">
        <v>44649</v>
      </c>
      <c r="D400" s="10" t="s">
        <v>863</v>
      </c>
      <c r="E400" s="10" t="s">
        <v>820</v>
      </c>
    </row>
    <row r="401" spans="1:5" ht="48.75" customHeight="1" x14ac:dyDescent="0.2">
      <c r="A401" s="6" t="s">
        <v>183</v>
      </c>
      <c r="B401" s="6" t="s">
        <v>801</v>
      </c>
      <c r="C401" s="9">
        <v>44649</v>
      </c>
      <c r="D401" s="10" t="s">
        <v>863</v>
      </c>
      <c r="E401" s="10" t="s">
        <v>821</v>
      </c>
    </row>
    <row r="402" spans="1:5" ht="48.75" customHeight="1" x14ac:dyDescent="0.2">
      <c r="A402" s="6" t="s">
        <v>183</v>
      </c>
      <c r="B402" s="6" t="s">
        <v>802</v>
      </c>
      <c r="C402" s="9">
        <v>44649</v>
      </c>
      <c r="D402" s="10" t="s">
        <v>863</v>
      </c>
      <c r="E402" s="10" t="s">
        <v>822</v>
      </c>
    </row>
    <row r="403" spans="1:5" ht="48.75" customHeight="1" x14ac:dyDescent="0.2">
      <c r="A403" s="6" t="s">
        <v>183</v>
      </c>
      <c r="B403" s="6" t="s">
        <v>803</v>
      </c>
      <c r="C403" s="9">
        <v>44649</v>
      </c>
      <c r="D403" s="10" t="s">
        <v>863</v>
      </c>
      <c r="E403" s="10" t="s">
        <v>823</v>
      </c>
    </row>
    <row r="404" spans="1:5" ht="48.75" customHeight="1" x14ac:dyDescent="0.2">
      <c r="A404" s="6" t="s">
        <v>183</v>
      </c>
      <c r="B404" s="6" t="s">
        <v>804</v>
      </c>
      <c r="C404" s="9">
        <v>44649</v>
      </c>
      <c r="D404" s="10" t="s">
        <v>863</v>
      </c>
      <c r="E404" s="10" t="s">
        <v>824</v>
      </c>
    </row>
    <row r="405" spans="1:5" ht="48.75" customHeight="1" x14ac:dyDescent="0.2">
      <c r="A405" s="6" t="s">
        <v>183</v>
      </c>
      <c r="B405" s="6" t="s">
        <v>805</v>
      </c>
      <c r="C405" s="9">
        <v>44649</v>
      </c>
      <c r="D405" s="10" t="s">
        <v>860</v>
      </c>
      <c r="E405" s="10" t="s">
        <v>825</v>
      </c>
    </row>
    <row r="406" spans="1:5" ht="48.75" customHeight="1" x14ac:dyDescent="0.2">
      <c r="A406" s="6" t="s">
        <v>183</v>
      </c>
      <c r="B406" s="6" t="s">
        <v>806</v>
      </c>
      <c r="C406" s="9">
        <v>44649</v>
      </c>
      <c r="D406" s="10" t="s">
        <v>860</v>
      </c>
      <c r="E406" s="10" t="s">
        <v>826</v>
      </c>
    </row>
    <row r="407" spans="1:5" ht="48.75" customHeight="1" x14ac:dyDescent="0.2">
      <c r="A407" s="6" t="s">
        <v>183</v>
      </c>
      <c r="B407" s="6" t="s">
        <v>807</v>
      </c>
      <c r="C407" s="9">
        <v>44649</v>
      </c>
      <c r="D407" s="10" t="s">
        <v>860</v>
      </c>
      <c r="E407" s="10" t="s">
        <v>827</v>
      </c>
    </row>
    <row r="408" spans="1:5" ht="48.75" customHeight="1" x14ac:dyDescent="0.2">
      <c r="A408" s="6" t="s">
        <v>183</v>
      </c>
      <c r="B408" s="6" t="s">
        <v>808</v>
      </c>
      <c r="C408" s="9">
        <v>44649</v>
      </c>
      <c r="D408" s="10" t="s">
        <v>860</v>
      </c>
      <c r="E408" s="10" t="s">
        <v>828</v>
      </c>
    </row>
    <row r="409" spans="1:5" ht="48.75" customHeight="1" x14ac:dyDescent="0.2">
      <c r="A409" s="6" t="s">
        <v>183</v>
      </c>
      <c r="B409" s="6" t="s">
        <v>809</v>
      </c>
      <c r="C409" s="9">
        <v>44649</v>
      </c>
      <c r="D409" s="10" t="s">
        <v>860</v>
      </c>
      <c r="E409" s="10" t="s">
        <v>828</v>
      </c>
    </row>
    <row r="410" spans="1:5" ht="48.75" customHeight="1" x14ac:dyDescent="0.2">
      <c r="A410" s="6" t="s">
        <v>183</v>
      </c>
      <c r="B410" s="6" t="s">
        <v>810</v>
      </c>
      <c r="C410" s="9">
        <v>44649</v>
      </c>
      <c r="D410" s="10" t="s">
        <v>860</v>
      </c>
      <c r="E410" s="10" t="s">
        <v>829</v>
      </c>
    </row>
    <row r="411" spans="1:5" ht="48.75" customHeight="1" x14ac:dyDescent="0.2">
      <c r="A411" s="6" t="s">
        <v>183</v>
      </c>
      <c r="B411" s="6" t="s">
        <v>811</v>
      </c>
      <c r="C411" s="9">
        <v>44649</v>
      </c>
      <c r="D411" s="10" t="s">
        <v>860</v>
      </c>
      <c r="E411" s="10" t="s">
        <v>830</v>
      </c>
    </row>
    <row r="412" spans="1:5" ht="48.75" customHeight="1" x14ac:dyDescent="0.2">
      <c r="A412" s="6" t="s">
        <v>183</v>
      </c>
      <c r="B412" s="6" t="s">
        <v>812</v>
      </c>
      <c r="C412" s="9">
        <v>44649</v>
      </c>
      <c r="D412" s="10" t="s">
        <v>860</v>
      </c>
      <c r="E412" s="10" t="s">
        <v>831</v>
      </c>
    </row>
    <row r="413" spans="1:5" ht="48.75" customHeight="1" x14ac:dyDescent="0.2">
      <c r="A413" s="6" t="s">
        <v>183</v>
      </c>
      <c r="B413" s="6" t="s">
        <v>813</v>
      </c>
      <c r="C413" s="9">
        <v>44649</v>
      </c>
      <c r="D413" s="10" t="s">
        <v>860</v>
      </c>
      <c r="E413" s="10" t="s">
        <v>832</v>
      </c>
    </row>
    <row r="414" spans="1:5" ht="48.75" customHeight="1" x14ac:dyDescent="0.2">
      <c r="A414" s="6" t="s">
        <v>183</v>
      </c>
      <c r="B414" s="6" t="s">
        <v>814</v>
      </c>
      <c r="C414" s="9">
        <v>44649</v>
      </c>
      <c r="D414" s="10" t="s">
        <v>860</v>
      </c>
      <c r="E414" s="10" t="s">
        <v>833</v>
      </c>
    </row>
    <row r="415" spans="1:5" ht="48.75" customHeight="1" x14ac:dyDescent="0.2">
      <c r="A415" s="6" t="s">
        <v>183</v>
      </c>
      <c r="B415" s="6" t="s">
        <v>815</v>
      </c>
      <c r="C415" s="9">
        <v>44649</v>
      </c>
      <c r="D415" s="10" t="s">
        <v>855</v>
      </c>
      <c r="E415" s="10" t="s">
        <v>834</v>
      </c>
    </row>
    <row r="416" spans="1:5" ht="48.75" customHeight="1" x14ac:dyDescent="0.2">
      <c r="A416" s="6" t="s">
        <v>183</v>
      </c>
      <c r="B416" s="6" t="s">
        <v>816</v>
      </c>
      <c r="C416" s="9">
        <v>44649</v>
      </c>
      <c r="D416" s="10" t="s">
        <v>855</v>
      </c>
      <c r="E416" s="10" t="s">
        <v>835</v>
      </c>
    </row>
    <row r="417" spans="1:5" ht="48.75" customHeight="1" x14ac:dyDescent="0.2">
      <c r="A417" s="6" t="s">
        <v>848</v>
      </c>
      <c r="B417" s="6" t="s">
        <v>836</v>
      </c>
      <c r="C417" s="9">
        <v>44740</v>
      </c>
      <c r="D417" s="10" t="s">
        <v>855</v>
      </c>
      <c r="E417" s="10" t="s">
        <v>838</v>
      </c>
    </row>
    <row r="418" spans="1:5" ht="48.75" customHeight="1" x14ac:dyDescent="0.2">
      <c r="A418" s="6" t="s">
        <v>849</v>
      </c>
      <c r="B418" s="6" t="s">
        <v>837</v>
      </c>
      <c r="C418" s="9">
        <v>44740</v>
      </c>
      <c r="D418" s="10" t="s">
        <v>855</v>
      </c>
      <c r="E418" s="10" t="s">
        <v>839</v>
      </c>
    </row>
    <row r="419" spans="1:5" ht="48.75" customHeight="1" x14ac:dyDescent="0.2">
      <c r="A419" s="6" t="s">
        <v>850</v>
      </c>
      <c r="B419" s="6" t="s">
        <v>841</v>
      </c>
      <c r="C419" s="9">
        <v>44757</v>
      </c>
      <c r="D419" s="10" t="s">
        <v>855</v>
      </c>
      <c r="E419" s="10" t="s">
        <v>842</v>
      </c>
    </row>
    <row r="420" spans="1:5" ht="48.75" customHeight="1" x14ac:dyDescent="0.2">
      <c r="A420" s="6" t="s">
        <v>197</v>
      </c>
      <c r="B420" s="6" t="s">
        <v>843</v>
      </c>
      <c r="C420" s="9">
        <v>44890</v>
      </c>
      <c r="D420" s="10" t="s">
        <v>139</v>
      </c>
      <c r="E420" s="10" t="s">
        <v>876</v>
      </c>
    </row>
    <row r="421" spans="1:5" ht="48.75" customHeight="1" x14ac:dyDescent="0.2">
      <c r="A421" s="6" t="s">
        <v>195</v>
      </c>
      <c r="B421" s="6" t="s">
        <v>852</v>
      </c>
      <c r="C421" s="9">
        <v>44932</v>
      </c>
      <c r="D421" s="10" t="s">
        <v>855</v>
      </c>
      <c r="E421" s="10" t="s">
        <v>875</v>
      </c>
    </row>
    <row r="422" spans="1:5" ht="48.75" customHeight="1" x14ac:dyDescent="0.2">
      <c r="A422" s="6" t="s">
        <v>186</v>
      </c>
      <c r="B422" s="6" t="s">
        <v>853</v>
      </c>
      <c r="C422" s="9">
        <v>44932</v>
      </c>
      <c r="D422" s="10" t="s">
        <v>855</v>
      </c>
      <c r="E422" s="10" t="s">
        <v>874</v>
      </c>
    </row>
    <row r="423" spans="1:5" ht="48.75" customHeight="1" x14ac:dyDescent="0.2">
      <c r="A423" s="6" t="s">
        <v>869</v>
      </c>
      <c r="B423" s="6" t="s">
        <v>870</v>
      </c>
      <c r="C423" s="9">
        <v>44967</v>
      </c>
      <c r="D423" s="10" t="s">
        <v>864</v>
      </c>
      <c r="E423" s="10" t="s">
        <v>872</v>
      </c>
    </row>
    <row r="424" spans="1:5" ht="48.75" customHeight="1" x14ac:dyDescent="0.2">
      <c r="A424" s="6" t="s">
        <v>185</v>
      </c>
      <c r="B424" s="6" t="s">
        <v>871</v>
      </c>
      <c r="C424" s="9">
        <v>44967</v>
      </c>
      <c r="D424" s="10" t="s">
        <v>855</v>
      </c>
      <c r="E424" s="10" t="s">
        <v>873</v>
      </c>
    </row>
    <row r="425" spans="1:5" ht="48.75" customHeight="1" x14ac:dyDescent="0.2">
      <c r="A425" s="6" t="s">
        <v>844</v>
      </c>
      <c r="B425" s="6" t="s">
        <v>877</v>
      </c>
      <c r="C425" s="9">
        <v>44985</v>
      </c>
      <c r="D425" s="10" t="s">
        <v>864</v>
      </c>
      <c r="E425" s="10" t="s">
        <v>878</v>
      </c>
    </row>
    <row r="426" spans="1:5" ht="48.75" customHeight="1" x14ac:dyDescent="0.2">
      <c r="A426" s="6" t="s">
        <v>850</v>
      </c>
      <c r="B426" s="6" t="s">
        <v>880</v>
      </c>
      <c r="C426" s="9">
        <v>45156</v>
      </c>
      <c r="D426" s="10" t="s">
        <v>855</v>
      </c>
      <c r="E426" s="10" t="s">
        <v>882</v>
      </c>
    </row>
    <row r="427" spans="1:5" ht="48.75" customHeight="1" x14ac:dyDescent="0.2">
      <c r="A427" s="6" t="s">
        <v>850</v>
      </c>
      <c r="B427" s="6" t="s">
        <v>881</v>
      </c>
      <c r="C427" s="9">
        <v>45156</v>
      </c>
      <c r="D427" s="10" t="s">
        <v>855</v>
      </c>
      <c r="E427" s="10" t="s">
        <v>883</v>
      </c>
    </row>
    <row r="428" spans="1:5" ht="48.75" customHeight="1" x14ac:dyDescent="0.2">
      <c r="A428" s="6" t="s">
        <v>178</v>
      </c>
      <c r="B428" s="6" t="s">
        <v>884</v>
      </c>
      <c r="C428" s="9">
        <v>45251</v>
      </c>
      <c r="D428" s="10" t="s">
        <v>855</v>
      </c>
      <c r="E428" s="10" t="s">
        <v>886</v>
      </c>
    </row>
    <row r="429" spans="1:5" ht="48.75" customHeight="1" x14ac:dyDescent="0.2">
      <c r="A429" s="6" t="s">
        <v>178</v>
      </c>
      <c r="B429" s="6" t="s">
        <v>885</v>
      </c>
      <c r="C429" s="9">
        <v>45251</v>
      </c>
      <c r="D429" s="10" t="s">
        <v>866</v>
      </c>
      <c r="E429" s="10" t="s">
        <v>887</v>
      </c>
    </row>
    <row r="430" spans="1:5" ht="48.75" customHeight="1" x14ac:dyDescent="0.2">
      <c r="A430" s="6" t="s">
        <v>178</v>
      </c>
      <c r="B430" s="6" t="s">
        <v>888</v>
      </c>
      <c r="C430" s="9">
        <v>45321</v>
      </c>
      <c r="D430" s="10" t="s">
        <v>855</v>
      </c>
      <c r="E430" s="10" t="s">
        <v>889</v>
      </c>
    </row>
    <row r="431" spans="1:5" ht="48.75" customHeight="1" x14ac:dyDescent="0.2">
      <c r="A431" s="6" t="s">
        <v>193</v>
      </c>
      <c r="B431" s="6" t="s">
        <v>890</v>
      </c>
      <c r="C431" s="9">
        <v>45377</v>
      </c>
      <c r="D431" s="10" t="s">
        <v>867</v>
      </c>
      <c r="E431" s="10" t="s">
        <v>891</v>
      </c>
    </row>
    <row r="432" spans="1:5" ht="11.25" customHeight="1" x14ac:dyDescent="0.2">
      <c r="A432" s="16" t="s">
        <v>879</v>
      </c>
      <c r="B432" s="16"/>
      <c r="C432" s="16"/>
      <c r="D432" s="16"/>
      <c r="E432" s="16"/>
    </row>
    <row r="433" spans="1:5" x14ac:dyDescent="0.2">
      <c r="A433" s="17"/>
      <c r="B433" s="17"/>
      <c r="C433" s="17"/>
      <c r="D433" s="17"/>
      <c r="E433" s="17"/>
    </row>
    <row r="434" spans="1:5" x14ac:dyDescent="0.2">
      <c r="D434" s="11"/>
      <c r="E434" s="13"/>
    </row>
    <row r="435" spans="1:5" x14ac:dyDescent="0.2">
      <c r="D435" s="11"/>
    </row>
  </sheetData>
  <autoFilter ref="A2:E432"/>
  <mergeCells count="2">
    <mergeCell ref="A1:E1"/>
    <mergeCell ref="A432:E433"/>
  </mergeCells>
  <phoneticPr fontId="1"/>
  <dataValidations count="1">
    <dataValidation type="list" allowBlank="1" showInputMessage="1" showErrorMessage="1" sqref="D3:D431">
      <formula1>$H$3:$H$7</formula1>
    </dataValidation>
  </dataValidations>
  <printOptions horizontalCentered="1"/>
  <pageMargins left="0.54" right="0.38" top="0.59055118110236227" bottom="0.55118110236220474" header="0.51181102362204722" footer="0.51181102362204722"/>
  <pageSetup paperSize="9" scale="91" fitToHeight="0" orientation="portrait" copies="2" r:id="rId1"/>
  <headerFooter alignWithMargins="0"/>
  <rowBreaks count="2" manualBreakCount="2">
    <brk id="386" max="5" man="1"/>
    <brk id="40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2013-06-14T00:08:02Z</dcterms:created>
  <dcterms:modified xsi:type="dcterms:W3CDTF">2024-03-21T01:35:21Z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2.1.5.0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2021-01-31T23:59:42Z</vt:filetime>
  </property>
</Properties>
</file>