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370"/>
  </bookViews>
  <sheets>
    <sheet name="全体版" sheetId="2" r:id="rId1"/>
    <sheet name="4月" sheetId="4" r:id="rId2"/>
    <sheet name="5月" sheetId="5" r:id="rId3"/>
    <sheet name="6月" sheetId="6" r:id="rId4"/>
    <sheet name="7月" sheetId="8" r:id="rId5"/>
    <sheet name="8月" sheetId="9" r:id="rId6"/>
    <sheet name="9月" sheetId="11" r:id="rId7"/>
    <sheet name="10月" sheetId="12" r:id="rId8"/>
    <sheet name="11月" sheetId="13" r:id="rId9"/>
    <sheet name="12月" sheetId="14" r:id="rId10"/>
    <sheet name="R6.1月" sheetId="15" r:id="rId11"/>
    <sheet name="R6.2月" sheetId="18" r:id="rId12"/>
    <sheet name="R6.3月" sheetId="19" r:id="rId13"/>
  </sheets>
  <definedNames>
    <definedName name="_xlnm._FilterDatabase" localSheetId="0" hidden="1">全体版!$B$2:$K$188</definedName>
    <definedName name="_xlnm.Print_Area" localSheetId="7">'10月'!$C$1:$M$28</definedName>
    <definedName name="_xlnm.Print_Area" localSheetId="8">'11月'!$C$1:$M$10</definedName>
    <definedName name="_xlnm.Print_Area" localSheetId="9">'12月'!$C$1:$M$12</definedName>
    <definedName name="_xlnm.Print_Area" localSheetId="1">'4月'!$C$1:$M$8</definedName>
    <definedName name="_xlnm.Print_Area" localSheetId="2">'5月'!$C$1:$M$34</definedName>
    <definedName name="_xlnm.Print_Area" localSheetId="3">'6月'!$C$1:$M$21</definedName>
    <definedName name="_xlnm.Print_Area" localSheetId="4">'7月'!$C$1:$M$21</definedName>
    <definedName name="_xlnm.Print_Area" localSheetId="5">'8月'!$C$1:$M$17</definedName>
    <definedName name="_xlnm.Print_Area" localSheetId="6">'9月'!$C$1:$M$22</definedName>
    <definedName name="_xlnm.Print_Area" localSheetId="10">'R6.1月'!$C$1:$M$6</definedName>
    <definedName name="_xlnm.Print_Area" localSheetId="11">'R6.2月'!$C$1:$M$5</definedName>
    <definedName name="_xlnm.Print_Area" localSheetId="12">'R6.3月'!$C$1:$M$6</definedName>
    <definedName name="_xlnm.Print_Area" localSheetId="0">全体版!$B$1:$L$154</definedName>
    <definedName name="_xlnm.Print_Titles" localSheetId="0">全体版!$2:$2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<sst xmlns="http://schemas.openxmlformats.org/spreadsheetml/2006/main" count="2881" uniqueCount="851">
  <si>
    <t>圏域</t>
    <rPh sb="0" eb="2">
      <t>ケンイキ</t>
    </rPh>
    <phoneticPr fontId="2"/>
  </si>
  <si>
    <t>オホーツク</t>
    <phoneticPr fontId="2"/>
  </si>
  <si>
    <t>植樹</t>
    <rPh sb="0" eb="2">
      <t>ショクジュ</t>
    </rPh>
    <phoneticPr fontId="2"/>
  </si>
  <si>
    <t>×</t>
  </si>
  <si>
    <t>津別町</t>
    <rPh sb="0" eb="3">
      <t>ツベツチョウ</t>
    </rPh>
    <phoneticPr fontId="2"/>
  </si>
  <si>
    <t>0152-77-8386</t>
    <phoneticPr fontId="2"/>
  </si>
  <si>
    <t>○</t>
    <phoneticPr fontId="2"/>
  </si>
  <si>
    <t>ツリーイング体験</t>
    <rPh sb="6" eb="8">
      <t>タイケン</t>
    </rPh>
    <phoneticPr fontId="2"/>
  </si>
  <si>
    <t>0152-76-2713</t>
    <phoneticPr fontId="2"/>
  </si>
  <si>
    <t>町民植樹祭</t>
    <rPh sb="0" eb="2">
      <t>チョウミン</t>
    </rPh>
    <rPh sb="2" eb="5">
      <t>ショクジュサイ</t>
    </rPh>
    <phoneticPr fontId="2"/>
  </si>
  <si>
    <t>空知</t>
    <rPh sb="0" eb="2">
      <t>ソラチ</t>
    </rPh>
    <phoneticPr fontId="2"/>
  </si>
  <si>
    <t>○</t>
  </si>
  <si>
    <t>石狩</t>
    <rPh sb="0" eb="2">
      <t>イシカリ</t>
    </rPh>
    <phoneticPr fontId="2"/>
  </si>
  <si>
    <t>釧路</t>
    <rPh sb="0" eb="2">
      <t>クシロ</t>
    </rPh>
    <phoneticPr fontId="2"/>
  </si>
  <si>
    <t>未定</t>
    <rPh sb="0" eb="2">
      <t>ミテイ</t>
    </rPh>
    <phoneticPr fontId="2"/>
  </si>
  <si>
    <t>十勝</t>
    <rPh sb="0" eb="2">
      <t>トカチ</t>
    </rPh>
    <phoneticPr fontId="2"/>
  </si>
  <si>
    <t>上川</t>
    <rPh sb="0" eb="2">
      <t>カミカワ</t>
    </rPh>
    <phoneticPr fontId="2"/>
  </si>
  <si>
    <t>森と湖とダムに親しむまつり</t>
    <phoneticPr fontId="2"/>
  </si>
  <si>
    <t>森と湖に親しむ旬間に併せてイベント</t>
    <phoneticPr fontId="2"/>
  </si>
  <si>
    <t>森林の魅（味）力を感じよう！</t>
  </si>
  <si>
    <t>夏の森林散策会</t>
  </si>
  <si>
    <t>自然観察やネイチャーゲーム、木工クラフトづくり等</t>
  </si>
  <si>
    <t>山の日記念森林散策会</t>
  </si>
  <si>
    <t>藻琴山</t>
  </si>
  <si>
    <t>森へおいでよ！パネル展</t>
  </si>
  <si>
    <t>森林づくり塾（第2回）</t>
  </si>
  <si>
    <t>ふれあい木工クラフト</t>
    <phoneticPr fontId="2"/>
  </si>
  <si>
    <t>釧路市こども遊学館</t>
    <phoneticPr fontId="2"/>
  </si>
  <si>
    <t>若者Yo!雷別へ植樹に行こうYo!</t>
    <phoneticPr fontId="2"/>
  </si>
  <si>
    <t>広葉樹の森林づくり（森林再生）を実施</t>
    <phoneticPr fontId="2"/>
  </si>
  <si>
    <t>渡島</t>
    <rPh sb="0" eb="2">
      <t>オシマ</t>
    </rPh>
    <phoneticPr fontId="2"/>
  </si>
  <si>
    <t>森林整備や木材利用に関する研究成果、技術、活動事例の紹介</t>
  </si>
  <si>
    <t>胆振</t>
    <rPh sb="0" eb="2">
      <t>イブリ</t>
    </rPh>
    <phoneticPr fontId="2"/>
  </si>
  <si>
    <t>50名</t>
    <rPh sb="2" eb="3">
      <t>メイ</t>
    </rPh>
    <phoneticPr fontId="2"/>
  </si>
  <si>
    <t>宗谷</t>
    <rPh sb="0" eb="2">
      <t>ソウヤ</t>
    </rPh>
    <phoneticPr fontId="2"/>
  </si>
  <si>
    <t>10月中旬</t>
    <rPh sb="2" eb="3">
      <t>ガツ</t>
    </rPh>
    <rPh sb="3" eb="5">
      <t>チュウジュン</t>
    </rPh>
    <phoneticPr fontId="2"/>
  </si>
  <si>
    <t>留萌</t>
    <rPh sb="0" eb="2">
      <t>ルモイ</t>
    </rPh>
    <phoneticPr fontId="2"/>
  </si>
  <si>
    <t>植樹と記念プレート立て</t>
  </si>
  <si>
    <t>北海道海鳥センター
Tel：0164-69-2080（越宗）</t>
  </si>
  <si>
    <t>定例活動</t>
  </si>
  <si>
    <t>ビオトープの造成活動</t>
  </si>
  <si>
    <t>開催日</t>
    <rPh sb="0" eb="3">
      <t>カイサイビ</t>
    </rPh>
    <phoneticPr fontId="2"/>
  </si>
  <si>
    <t>イベント名</t>
    <rPh sb="4" eb="5">
      <t>メイ</t>
    </rPh>
    <phoneticPr fontId="2"/>
  </si>
  <si>
    <t>開催場所</t>
    <rPh sb="0" eb="2">
      <t>カイサイ</t>
    </rPh>
    <rPh sb="2" eb="4">
      <t>バショ</t>
    </rPh>
    <phoneticPr fontId="2"/>
  </si>
  <si>
    <t>イベントの内容</t>
    <rPh sb="5" eb="7">
      <t>ナイヨウ</t>
    </rPh>
    <phoneticPr fontId="2"/>
  </si>
  <si>
    <t>イベントの
参加人数規模
（名）</t>
    <rPh sb="6" eb="8">
      <t>サンカ</t>
    </rPh>
    <rPh sb="8" eb="10">
      <t>ニンズウ</t>
    </rPh>
    <rPh sb="10" eb="12">
      <t>キボ</t>
    </rPh>
    <rPh sb="14" eb="15">
      <t>メイ</t>
    </rPh>
    <phoneticPr fontId="2"/>
  </si>
  <si>
    <t>一般参加の
有無</t>
    <rPh sb="0" eb="2">
      <t>イッパン</t>
    </rPh>
    <rPh sb="2" eb="4">
      <t>サンカ</t>
    </rPh>
    <rPh sb="6" eb="8">
      <t>ウム</t>
    </rPh>
    <phoneticPr fontId="2"/>
  </si>
  <si>
    <t>主催・共催</t>
    <rPh sb="0" eb="2">
      <t>シュサイ</t>
    </rPh>
    <rPh sb="3" eb="5">
      <t>キョウサイ</t>
    </rPh>
    <phoneticPr fontId="2"/>
  </si>
  <si>
    <t>連絡先</t>
    <rPh sb="0" eb="3">
      <t>レンラクサキ</t>
    </rPh>
    <phoneticPr fontId="2"/>
  </si>
  <si>
    <t>備　　考</t>
    <rPh sb="0" eb="1">
      <t>ソナエ</t>
    </rPh>
    <rPh sb="3" eb="4">
      <t>コウ</t>
    </rPh>
    <phoneticPr fontId="2"/>
  </si>
  <si>
    <t>8月</t>
    <rPh sb="1" eb="2">
      <t>ガツ</t>
    </rPh>
    <phoneticPr fontId="2"/>
  </si>
  <si>
    <t>圏域</t>
    <rPh sb="0" eb="2">
      <t>ケンイキ</t>
    </rPh>
    <phoneticPr fontId="2"/>
  </si>
  <si>
    <t>4月29日（土）～
4月30日（日）</t>
    <rPh sb="1" eb="2">
      <t>ツキ</t>
    </rPh>
    <rPh sb="4" eb="5">
      <t>ニチ</t>
    </rPh>
    <rPh sb="6" eb="7">
      <t>ツチ</t>
    </rPh>
    <rPh sb="11" eb="12">
      <t>ツキ</t>
    </rPh>
    <rPh sb="14" eb="15">
      <t>ニチ</t>
    </rPh>
    <rPh sb="16" eb="17">
      <t>ニチ</t>
    </rPh>
    <phoneticPr fontId="2"/>
  </si>
  <si>
    <t>7月下旬</t>
    <rPh sb="1" eb="2">
      <t>ツキ</t>
    </rPh>
    <rPh sb="2" eb="4">
      <t>ゲジュン</t>
    </rPh>
    <phoneticPr fontId="2"/>
  </si>
  <si>
    <t>9月1日（金）～
9月10日（日）</t>
    <rPh sb="1" eb="2">
      <t>ツキ</t>
    </rPh>
    <rPh sb="3" eb="4">
      <t>ニチ</t>
    </rPh>
    <rPh sb="5" eb="6">
      <t>キン</t>
    </rPh>
    <rPh sb="10" eb="11">
      <t>ツキ</t>
    </rPh>
    <rPh sb="13" eb="14">
      <t>ニチ</t>
    </rPh>
    <rPh sb="15" eb="16">
      <t>ニチ</t>
    </rPh>
    <phoneticPr fontId="2"/>
  </si>
  <si>
    <t>マツボックリや木の輪切り・枝等の森林の恵みで、木工クラフトづくり</t>
    <phoneticPr fontId="2"/>
  </si>
  <si>
    <t>未定</t>
    <rPh sb="0" eb="2">
      <t>ミテイ</t>
    </rPh>
    <phoneticPr fontId="2"/>
  </si>
  <si>
    <t>釧路湿原森林ふれあい
推進センター
TEL（0154）44-0533</t>
    <phoneticPr fontId="2"/>
  </si>
  <si>
    <t>同左</t>
    <rPh sb="0" eb="2">
      <t>ドウサ</t>
    </rPh>
    <phoneticPr fontId="2"/>
  </si>
  <si>
    <t>野幌森林づくり塾</t>
    <phoneticPr fontId="2"/>
  </si>
  <si>
    <t>野幌国有林</t>
    <phoneticPr fontId="2"/>
  </si>
  <si>
    <t>野幌自然休養林における自然再生を通じて森林について学ぶ塾</t>
    <phoneticPr fontId="2"/>
  </si>
  <si>
    <t>先着２５名</t>
    <phoneticPr fontId="2"/>
  </si>
  <si>
    <t>石狩地域森林ふれあい推進センター
TEL:011-622-5114
e-mail：h_ishikari_f@maff.go.jp</t>
    <phoneticPr fontId="2"/>
  </si>
  <si>
    <t>植生観察会（春季）</t>
    <rPh sb="6" eb="8">
      <t>シュンキ</t>
    </rPh>
    <phoneticPr fontId="2"/>
  </si>
  <si>
    <t>吉野山国有林</t>
    <phoneticPr fontId="2"/>
  </si>
  <si>
    <t>植生調査の指導等</t>
    <phoneticPr fontId="2"/>
  </si>
  <si>
    <t>先着２０名</t>
    <phoneticPr fontId="2"/>
  </si>
  <si>
    <t>駒ケ岳・大沼森林ふれあい推進センター
TEL:0138-86-6897</t>
    <phoneticPr fontId="2"/>
  </si>
  <si>
    <t>オホーツクの森</t>
  </si>
  <si>
    <t>山菜採取のマナーやルールの解説と併せて、山菜採取と調理の実習を実施</t>
  </si>
  <si>
    <t>先着３０名</t>
    <phoneticPr fontId="2"/>
  </si>
  <si>
    <t>常呂川森林ふれあい
推進センター
TEL：0157ｰ23ｰ2960</t>
    <phoneticPr fontId="2"/>
  </si>
  <si>
    <t>同左</t>
  </si>
  <si>
    <t>第１回　樹木博士認定会</t>
    <phoneticPr fontId="2"/>
  </si>
  <si>
    <t>西大沼国有林</t>
    <phoneticPr fontId="2"/>
  </si>
  <si>
    <t>樹木の名前や識別方法を学習</t>
  </si>
  <si>
    <t>森林づくり塾（第1回）</t>
  </si>
  <si>
    <t>植栽木の枯れた箇所の補植等</t>
  </si>
  <si>
    <t>森林づくり塾2023</t>
    <phoneticPr fontId="2"/>
  </si>
  <si>
    <t>カリマ国有林</t>
    <phoneticPr fontId="2"/>
  </si>
  <si>
    <t>枝打ち体験、恵山登山、植付体験、横津岳登山、きのこ学習</t>
    <phoneticPr fontId="2"/>
  </si>
  <si>
    <t>10/16まで
6回開催</t>
    <phoneticPr fontId="2"/>
  </si>
  <si>
    <t>植樹の集い</t>
    <phoneticPr fontId="2"/>
  </si>
  <si>
    <t>広葉樹の植付を行う森林ボランティア作業</t>
    <phoneticPr fontId="2"/>
  </si>
  <si>
    <t>標茶町雷別
雷別国有林</t>
    <phoneticPr fontId="2"/>
  </si>
  <si>
    <t>先着１５名</t>
    <phoneticPr fontId="2"/>
  </si>
  <si>
    <t>ホーツクの森林づくり</t>
  </si>
  <si>
    <t>自然再生モデル林で植栽した木の保育活動</t>
    <phoneticPr fontId="2"/>
  </si>
  <si>
    <t>第２回　樹木博士認定会</t>
    <phoneticPr fontId="2"/>
  </si>
  <si>
    <t>カルチャーナイト2023</t>
    <phoneticPr fontId="2"/>
  </si>
  <si>
    <t>北海道森林管理局</t>
  </si>
  <si>
    <t>木工体験教室等を予定</t>
  </si>
  <si>
    <t>カルチャーナイト北海道事務局
TEL：011-261-8633</t>
    <phoneticPr fontId="2"/>
  </si>
  <si>
    <t>札幌市
定山渓ダム園地</t>
    <phoneticPr fontId="2"/>
  </si>
  <si>
    <t>３００名程度</t>
    <rPh sb="3" eb="4">
      <t>メイ</t>
    </rPh>
    <rPh sb="4" eb="6">
      <t>テイド</t>
    </rPh>
    <phoneticPr fontId="2"/>
  </si>
  <si>
    <t>森と湖とダムに親しむまつり実行委員会（定山渓ダム管理支所）
TEL：011-598-4095
石狩地域森林ふれあい推進センター
TEL：011-622-5114
e-mail：h_ishikari_f@maff.go.jp</t>
    <phoneticPr fontId="2"/>
  </si>
  <si>
    <t>第３回　樹木博士認定会</t>
    <phoneticPr fontId="2"/>
  </si>
  <si>
    <t>森林散策会</t>
  </si>
  <si>
    <t>先着４０名</t>
    <phoneticPr fontId="2"/>
  </si>
  <si>
    <t>森林のパネル展</t>
    <phoneticPr fontId="2"/>
  </si>
  <si>
    <t>北見市みどりのセンター</t>
    <phoneticPr fontId="2"/>
  </si>
  <si>
    <t>オホーツクの森に住む動植物のパネル展示や木工教室</t>
    <phoneticPr fontId="2"/>
  </si>
  <si>
    <t>参加自由</t>
    <rPh sb="0" eb="2">
      <t>サンカ</t>
    </rPh>
    <rPh sb="2" eb="4">
      <t>ジユウ</t>
    </rPh>
    <phoneticPr fontId="2"/>
  </si>
  <si>
    <t>第４回　樹木博士認定会</t>
    <phoneticPr fontId="2"/>
  </si>
  <si>
    <t>森林づくり塾（第2回）</t>
    <phoneticPr fontId="2"/>
  </si>
  <si>
    <t>植生観察会（秋期）</t>
    <rPh sb="6" eb="8">
      <t>シュウキ</t>
    </rPh>
    <phoneticPr fontId="2"/>
  </si>
  <si>
    <t>5月21日（日）</t>
    <rPh sb="1" eb="2">
      <t>ガツ</t>
    </rPh>
    <rPh sb="4" eb="5">
      <t>ヒ</t>
    </rPh>
    <rPh sb="6" eb="7">
      <t>ニチ</t>
    </rPh>
    <phoneticPr fontId="2"/>
  </si>
  <si>
    <t>第18回元気森森まつり</t>
    <rPh sb="0" eb="1">
      <t>ダイ</t>
    </rPh>
    <rPh sb="3" eb="4">
      <t>カイ</t>
    </rPh>
    <rPh sb="4" eb="8">
      <t>ゲンキモリモリ</t>
    </rPh>
    <phoneticPr fontId="2"/>
  </si>
  <si>
    <t>道の駅スタープラザ芦別</t>
    <rPh sb="0" eb="1">
      <t>ミチ</t>
    </rPh>
    <rPh sb="2" eb="3">
      <t>エキ</t>
    </rPh>
    <rPh sb="9" eb="11">
      <t>アシベツ</t>
    </rPh>
    <phoneticPr fontId="2"/>
  </si>
  <si>
    <t>木工品、山菜の販売
木のプール、丸太切りや火おこし体験</t>
    <rPh sb="0" eb="2">
      <t>モッコウ</t>
    </rPh>
    <rPh sb="2" eb="3">
      <t>ヒン</t>
    </rPh>
    <rPh sb="4" eb="6">
      <t>サンサイ</t>
    </rPh>
    <rPh sb="7" eb="9">
      <t>ハンバイ</t>
    </rPh>
    <rPh sb="10" eb="11">
      <t>キ</t>
    </rPh>
    <rPh sb="16" eb="18">
      <t>マルタ</t>
    </rPh>
    <rPh sb="18" eb="19">
      <t>ギ</t>
    </rPh>
    <rPh sb="21" eb="22">
      <t>ヒ</t>
    </rPh>
    <rPh sb="25" eb="27">
      <t>タイケン</t>
    </rPh>
    <phoneticPr fontId="2"/>
  </si>
  <si>
    <t>5,000名</t>
    <rPh sb="5" eb="6">
      <t>メイ</t>
    </rPh>
    <phoneticPr fontId="2"/>
  </si>
  <si>
    <t>元気森森まつり実行委員会</t>
    <rPh sb="0" eb="4">
      <t>ゲンキモリモリ</t>
    </rPh>
    <rPh sb="7" eb="9">
      <t>ジッコウ</t>
    </rPh>
    <rPh sb="9" eb="12">
      <t>イインカイ</t>
    </rPh>
    <phoneticPr fontId="2"/>
  </si>
  <si>
    <t>事務局：新村
０９０－５８１４－５６０９</t>
    <rPh sb="0" eb="3">
      <t>ジムキョク</t>
    </rPh>
    <rPh sb="4" eb="6">
      <t>シンムラ</t>
    </rPh>
    <phoneticPr fontId="2"/>
  </si>
  <si>
    <t>後援：
空知森林管理署
空知総合振興局森林室
芦別市</t>
    <rPh sb="0" eb="2">
      <t>コウエン</t>
    </rPh>
    <rPh sb="4" eb="6">
      <t>ソラチ</t>
    </rPh>
    <rPh sb="6" eb="8">
      <t>シンリン</t>
    </rPh>
    <rPh sb="8" eb="10">
      <t>カンリ</t>
    </rPh>
    <rPh sb="10" eb="11">
      <t>ショ</t>
    </rPh>
    <rPh sb="12" eb="19">
      <t>ソラチソウゴウシンコウキョク</t>
    </rPh>
    <rPh sb="19" eb="21">
      <t>シンリン</t>
    </rPh>
    <rPh sb="21" eb="22">
      <t>シツ</t>
    </rPh>
    <rPh sb="23" eb="26">
      <t>アシベツシ</t>
    </rPh>
    <phoneticPr fontId="2"/>
  </si>
  <si>
    <t>１１月中旬</t>
    <rPh sb="2" eb="3">
      <t>ガツ</t>
    </rPh>
    <rPh sb="3" eb="5">
      <t>チュウジュン</t>
    </rPh>
    <phoneticPr fontId="2"/>
  </si>
  <si>
    <t>「月に一度は森づくり！」</t>
    <phoneticPr fontId="2"/>
  </si>
  <si>
    <t>苫小牧市静川　　　　　　　苫東・和みの森</t>
    <rPh sb="0" eb="4">
      <t>トマコマイシ</t>
    </rPh>
    <rPh sb="4" eb="6">
      <t>シズカワ</t>
    </rPh>
    <rPh sb="13" eb="14">
      <t>トマ</t>
    </rPh>
    <rPh sb="14" eb="15">
      <t>ヒガシ</t>
    </rPh>
    <rPh sb="16" eb="17">
      <t>ナゴ</t>
    </rPh>
    <rPh sb="19" eb="20">
      <t>モリ</t>
    </rPh>
    <phoneticPr fontId="2"/>
  </si>
  <si>
    <t>森のようちえん、薪づくり、木工クラフト、育樹などの木育活動</t>
    <rPh sb="20" eb="22">
      <t>イクジュ</t>
    </rPh>
    <phoneticPr fontId="2"/>
  </si>
  <si>
    <t>○</t>
    <phoneticPr fontId="2"/>
  </si>
  <si>
    <t>苫東・和みの森運営協議会</t>
    <phoneticPr fontId="2"/>
  </si>
  <si>
    <t>苫東・和みの森運営協議会　    　tel0144-82-7860</t>
    <phoneticPr fontId="2"/>
  </si>
  <si>
    <t>児童館との連携による　　　　　「親子で木育教室」</t>
    <rPh sb="0" eb="3">
      <t>ジドウカン</t>
    </rPh>
    <rPh sb="5" eb="7">
      <t>レンケイ</t>
    </rPh>
    <rPh sb="16" eb="18">
      <t>オヤコ</t>
    </rPh>
    <rPh sb="19" eb="21">
      <t>モクイク</t>
    </rPh>
    <rPh sb="21" eb="23">
      <t>キョウシツ</t>
    </rPh>
    <phoneticPr fontId="2"/>
  </si>
  <si>
    <t>伊達市旭町児童館</t>
    <rPh sb="0" eb="3">
      <t>ダテシ</t>
    </rPh>
    <rPh sb="3" eb="5">
      <t>アサヒマチ</t>
    </rPh>
    <rPh sb="5" eb="8">
      <t>ジドウカン</t>
    </rPh>
    <phoneticPr fontId="2"/>
  </si>
  <si>
    <t>箸づくり・ぶんぶん駒づくりの木工体験</t>
    <rPh sb="0" eb="1">
      <t>ハシ</t>
    </rPh>
    <rPh sb="9" eb="10">
      <t>コマ</t>
    </rPh>
    <rPh sb="14" eb="16">
      <t>モッコウ</t>
    </rPh>
    <rPh sb="16" eb="18">
      <t>タイケン</t>
    </rPh>
    <phoneticPr fontId="2"/>
  </si>
  <si>
    <t>１２組</t>
    <rPh sb="2" eb="3">
      <t>クミ</t>
    </rPh>
    <phoneticPr fontId="2"/>
  </si>
  <si>
    <t>伊達市、胆振総合振興局</t>
    <rPh sb="0" eb="3">
      <t>ダテシ</t>
    </rPh>
    <rPh sb="4" eb="11">
      <t>イブリソウゴウシンコウキョク</t>
    </rPh>
    <phoneticPr fontId="2"/>
  </si>
  <si>
    <t>伊達市子育て支援課　　　　　℡0142-82-3194</t>
    <rPh sb="0" eb="3">
      <t>ダテシ</t>
    </rPh>
    <rPh sb="3" eb="5">
      <t>コソダ</t>
    </rPh>
    <rPh sb="6" eb="9">
      <t>シエンカ</t>
    </rPh>
    <phoneticPr fontId="2"/>
  </si>
  <si>
    <t>仮称「親子で木育教室」</t>
    <rPh sb="0" eb="2">
      <t>カショウ</t>
    </rPh>
    <rPh sb="3" eb="5">
      <t>オヤコ</t>
    </rPh>
    <rPh sb="6" eb="8">
      <t>モクイク</t>
    </rPh>
    <rPh sb="8" eb="10">
      <t>キョウシツ</t>
    </rPh>
    <phoneticPr fontId="2"/>
  </si>
  <si>
    <t>登別市民会館</t>
    <rPh sb="0" eb="2">
      <t>ノボリベツ</t>
    </rPh>
    <rPh sb="2" eb="4">
      <t>シミン</t>
    </rPh>
    <rPh sb="4" eb="6">
      <t>カイカン</t>
    </rPh>
    <phoneticPr fontId="2"/>
  </si>
  <si>
    <t>２０組</t>
    <rPh sb="2" eb="3">
      <t>クミ</t>
    </rPh>
    <phoneticPr fontId="2"/>
  </si>
  <si>
    <t>一財）登別市文化・スポーツ財団</t>
    <phoneticPr fontId="2"/>
  </si>
  <si>
    <t>一財）登別市文化・スポーツ財団　℡0143-88-1116</t>
    <rPh sb="0" eb="1">
      <t>イチ</t>
    </rPh>
    <rPh sb="1" eb="2">
      <t>ザイ</t>
    </rPh>
    <phoneticPr fontId="2"/>
  </si>
  <si>
    <t>苫小牧市沼ノ端児童センター</t>
    <rPh sb="0" eb="4">
      <t>トマコマイシ</t>
    </rPh>
    <rPh sb="4" eb="5">
      <t>ヌマ</t>
    </rPh>
    <rPh sb="6" eb="7">
      <t>ハタ</t>
    </rPh>
    <rPh sb="7" eb="9">
      <t>ジドウ</t>
    </rPh>
    <phoneticPr fontId="2"/>
  </si>
  <si>
    <t>シダックス大新東ヒューマンサービス(株)、胆振総合振興局</t>
    <rPh sb="21" eb="28">
      <t>イブリソウゴウシンコウキョク</t>
    </rPh>
    <phoneticPr fontId="2"/>
  </si>
  <si>
    <t>沼ノ端児童センター　　　　　℡0144-57-6601</t>
    <rPh sb="0" eb="1">
      <t>ヌマ</t>
    </rPh>
    <rPh sb="2" eb="3">
      <t>ハタ</t>
    </rPh>
    <rPh sb="3" eb="5">
      <t>ジドウ</t>
    </rPh>
    <phoneticPr fontId="2"/>
  </si>
  <si>
    <t>木育ワールド苫小牧</t>
    <rPh sb="0" eb="2">
      <t>モクイク</t>
    </rPh>
    <rPh sb="6" eb="9">
      <t>トマコマイ</t>
    </rPh>
    <phoneticPr fontId="2"/>
  </si>
  <si>
    <t>サンガーデン　　　　　　　　　℡0144-33-4411</t>
    <phoneticPr fontId="2"/>
  </si>
  <si>
    <t>四季の杜公園体験会</t>
    <rPh sb="0" eb="2">
      <t>シキ</t>
    </rPh>
    <rPh sb="3" eb="4">
      <t>モリ</t>
    </rPh>
    <rPh sb="4" eb="6">
      <t>コウエン</t>
    </rPh>
    <rPh sb="6" eb="8">
      <t>タイケン</t>
    </rPh>
    <rPh sb="8" eb="9">
      <t>カイ</t>
    </rPh>
    <phoneticPr fontId="2"/>
  </si>
  <si>
    <t>道南四季の杜公園</t>
    <rPh sb="0" eb="4">
      <t>ドウナンシキ</t>
    </rPh>
    <rPh sb="5" eb="8">
      <t>モリコウエン</t>
    </rPh>
    <phoneticPr fontId="2"/>
  </si>
  <si>
    <t>木工体験</t>
    <rPh sb="0" eb="2">
      <t>モッコウ</t>
    </rPh>
    <rPh sb="2" eb="4">
      <t>タイケン</t>
    </rPh>
    <phoneticPr fontId="2"/>
  </si>
  <si>
    <t>名</t>
    <rPh sb="0" eb="1">
      <t>メイ</t>
    </rPh>
    <phoneticPr fontId="2"/>
  </si>
  <si>
    <t>0138-34-3888</t>
    <phoneticPr fontId="2"/>
  </si>
  <si>
    <t>第1回森への誘い講座</t>
    <rPh sb="0" eb="1">
      <t>ダイ</t>
    </rPh>
    <rPh sb="2" eb="3">
      <t>カイ</t>
    </rPh>
    <rPh sb="3" eb="4">
      <t>モリ</t>
    </rPh>
    <rPh sb="6" eb="7">
      <t>イザナ</t>
    </rPh>
    <rPh sb="8" eb="10">
      <t>コウザ</t>
    </rPh>
    <phoneticPr fontId="2"/>
  </si>
  <si>
    <t>大沼公園</t>
    <rPh sb="0" eb="2">
      <t>オオヌマ</t>
    </rPh>
    <rPh sb="2" eb="4">
      <t>コウエン</t>
    </rPh>
    <phoneticPr fontId="2"/>
  </si>
  <si>
    <t>森林散策</t>
    <rPh sb="0" eb="2">
      <t>シンリン</t>
    </rPh>
    <rPh sb="2" eb="4">
      <t>サンサク</t>
    </rPh>
    <phoneticPr fontId="2"/>
  </si>
  <si>
    <t>２０名</t>
    <rPh sb="2" eb="3">
      <t>メイ</t>
    </rPh>
    <phoneticPr fontId="2"/>
  </si>
  <si>
    <t>函館サンモリッツくらぶ、渡島総合振興局</t>
    <rPh sb="0" eb="2">
      <t>ハコダテ</t>
    </rPh>
    <rPh sb="12" eb="14">
      <t>オシマ</t>
    </rPh>
    <rPh sb="14" eb="16">
      <t>ソウゴウ</t>
    </rPh>
    <rPh sb="16" eb="19">
      <t>シンコウキョク</t>
    </rPh>
    <phoneticPr fontId="2"/>
  </si>
  <si>
    <t>0138-83-7284</t>
    <phoneticPr fontId="2"/>
  </si>
  <si>
    <t>第２回森への誘い講座</t>
    <rPh sb="0" eb="1">
      <t>ダイ</t>
    </rPh>
    <rPh sb="2" eb="3">
      <t>カイ</t>
    </rPh>
    <rPh sb="3" eb="4">
      <t>モリ</t>
    </rPh>
    <rPh sb="6" eb="7">
      <t>イザナ</t>
    </rPh>
    <rPh sb="8" eb="10">
      <t>コウザ</t>
    </rPh>
    <phoneticPr fontId="2"/>
  </si>
  <si>
    <t>函館市恵山町</t>
    <rPh sb="0" eb="3">
      <t>ハコダテシ</t>
    </rPh>
    <rPh sb="3" eb="6">
      <t>エサンチョウ</t>
    </rPh>
    <phoneticPr fontId="2"/>
  </si>
  <si>
    <t>登山</t>
    <rPh sb="0" eb="2">
      <t>トザン</t>
    </rPh>
    <phoneticPr fontId="2"/>
  </si>
  <si>
    <t>第３回森への誘い講座</t>
    <rPh sb="0" eb="1">
      <t>ダイ</t>
    </rPh>
    <rPh sb="2" eb="3">
      <t>カイ</t>
    </rPh>
    <rPh sb="3" eb="4">
      <t>モリ</t>
    </rPh>
    <rPh sb="6" eb="7">
      <t>イザナ</t>
    </rPh>
    <rPh sb="8" eb="10">
      <t>コウザ</t>
    </rPh>
    <phoneticPr fontId="2"/>
  </si>
  <si>
    <t>七飯町国有林</t>
    <rPh sb="0" eb="3">
      <t>ナナエチョウ</t>
    </rPh>
    <rPh sb="3" eb="6">
      <t>コクユウリン</t>
    </rPh>
    <phoneticPr fontId="2"/>
  </si>
  <si>
    <t>植付体験</t>
    <rPh sb="0" eb="1">
      <t>ショク</t>
    </rPh>
    <rPh sb="1" eb="2">
      <t>ツ</t>
    </rPh>
    <rPh sb="2" eb="4">
      <t>タイケン</t>
    </rPh>
    <phoneticPr fontId="2"/>
  </si>
  <si>
    <t>第４回森への誘い講座</t>
    <rPh sb="0" eb="1">
      <t>ダイ</t>
    </rPh>
    <rPh sb="2" eb="3">
      <t>カイ</t>
    </rPh>
    <rPh sb="3" eb="4">
      <t>モリ</t>
    </rPh>
    <rPh sb="6" eb="7">
      <t>イザナ</t>
    </rPh>
    <rPh sb="8" eb="10">
      <t>コウザ</t>
    </rPh>
    <phoneticPr fontId="2"/>
  </si>
  <si>
    <t>横津岳</t>
    <rPh sb="0" eb="3">
      <t>ヨコツダケ</t>
    </rPh>
    <phoneticPr fontId="2"/>
  </si>
  <si>
    <t>5月中旬</t>
    <rPh sb="1" eb="2">
      <t>ガツ</t>
    </rPh>
    <rPh sb="2" eb="4">
      <t>チュウジュン</t>
    </rPh>
    <phoneticPr fontId="2"/>
  </si>
  <si>
    <t>5月下旬</t>
    <rPh sb="1" eb="2">
      <t>ガツ</t>
    </rPh>
    <rPh sb="2" eb="4">
      <t>ゲジュン</t>
    </rPh>
    <phoneticPr fontId="2"/>
  </si>
  <si>
    <t>8月上旬</t>
    <rPh sb="1" eb="2">
      <t>ガツ</t>
    </rPh>
    <rPh sb="2" eb="4">
      <t>ジョウジュン</t>
    </rPh>
    <phoneticPr fontId="2"/>
  </si>
  <si>
    <t>10月上旬</t>
    <rPh sb="2" eb="3">
      <t>ガツ</t>
    </rPh>
    <rPh sb="3" eb="5">
      <t>ジョウジュン</t>
    </rPh>
    <phoneticPr fontId="2"/>
  </si>
  <si>
    <t>12月中旬</t>
    <rPh sb="2" eb="3">
      <t>ガツ</t>
    </rPh>
    <rPh sb="3" eb="5">
      <t>チュウジュン</t>
    </rPh>
    <phoneticPr fontId="2"/>
  </si>
  <si>
    <t>2月上旬</t>
    <rPh sb="1" eb="2">
      <t>ガツ</t>
    </rPh>
    <rPh sb="2" eb="4">
      <t>ジョウジュン</t>
    </rPh>
    <phoneticPr fontId="2"/>
  </si>
  <si>
    <t>第25回美深白樺樹液春まつり</t>
    <phoneticPr fontId="2"/>
  </si>
  <si>
    <t>美深町字仁宇布ファームイン・トント周辺</t>
    <phoneticPr fontId="2"/>
  </si>
  <si>
    <t>カンジキ散策、ゼロカーボン北海道及び森林認証に係るパネル展示</t>
    <phoneticPr fontId="2"/>
  </si>
  <si>
    <t>美深町白樺樹液を楽しむ会</t>
    <phoneticPr fontId="2"/>
  </si>
  <si>
    <t>http://matsuyama-farm.com/?p=1886
（ファームイン・トントHP）</t>
    <phoneticPr fontId="2"/>
  </si>
  <si>
    <t>南富良野町植樹</t>
    <rPh sb="0" eb="5">
      <t>ミナミフラノチョウ</t>
    </rPh>
    <rPh sb="5" eb="7">
      <t>ショクジュ</t>
    </rPh>
    <phoneticPr fontId="2"/>
  </si>
  <si>
    <t>南富良野町字落合493</t>
    <rPh sb="0" eb="4">
      <t>ミナミフラノ</t>
    </rPh>
    <rPh sb="4" eb="5">
      <t>チョウ</t>
    </rPh>
    <rPh sb="5" eb="6">
      <t>アザ</t>
    </rPh>
    <rPh sb="6" eb="8">
      <t>オチアイ</t>
    </rPh>
    <phoneticPr fontId="2"/>
  </si>
  <si>
    <t>植樹</t>
    <rPh sb="0" eb="2">
      <t>ショクジュ</t>
    </rPh>
    <phoneticPr fontId="2"/>
  </si>
  <si>
    <t>150名</t>
    <rPh sb="3" eb="4">
      <t>メイ</t>
    </rPh>
    <phoneticPr fontId="2"/>
  </si>
  <si>
    <t>南富良野町役場
0167-52-2178</t>
    <rPh sb="0" eb="5">
      <t>ミナミフラノチョウ</t>
    </rPh>
    <rPh sb="5" eb="7">
      <t>ヤクバ</t>
    </rPh>
    <phoneticPr fontId="2"/>
  </si>
  <si>
    <t>下川町植樹祭</t>
    <rPh sb="0" eb="3">
      <t>シモカワチョウ</t>
    </rPh>
    <rPh sb="3" eb="5">
      <t>ショクジュ</t>
    </rPh>
    <rPh sb="5" eb="6">
      <t>サイ</t>
    </rPh>
    <phoneticPr fontId="2"/>
  </si>
  <si>
    <t>下川町有林</t>
    <rPh sb="0" eb="5">
      <t>シモカワチョウユウリン</t>
    </rPh>
    <phoneticPr fontId="2"/>
  </si>
  <si>
    <t>140名</t>
    <rPh sb="3" eb="4">
      <t>メイ</t>
    </rPh>
    <phoneticPr fontId="2"/>
  </si>
  <si>
    <t>下川町役場
01655-4-2511</t>
    <rPh sb="0" eb="5">
      <t>シモカワチョウヤクバ</t>
    </rPh>
    <phoneticPr fontId="2"/>
  </si>
  <si>
    <t>樹齢祭・植樹</t>
    <rPh sb="0" eb="2">
      <t>ジュレイ</t>
    </rPh>
    <rPh sb="2" eb="3">
      <t>サイ</t>
    </rPh>
    <rPh sb="4" eb="6">
      <t>ショクジュ</t>
    </rPh>
    <phoneticPr fontId="2"/>
  </si>
  <si>
    <t>100名</t>
    <rPh sb="3" eb="4">
      <t>メイ</t>
    </rPh>
    <phoneticPr fontId="2"/>
  </si>
  <si>
    <t>美深町緑化推進委員会</t>
    <rPh sb="0" eb="3">
      <t>ビフカチョウ</t>
    </rPh>
    <rPh sb="3" eb="10">
      <t>リョクカスイシンイインカイ</t>
    </rPh>
    <phoneticPr fontId="2"/>
  </si>
  <si>
    <t>美深町役場
01656-2-1625</t>
    <rPh sb="0" eb="2">
      <t>ビフカ</t>
    </rPh>
    <rPh sb="2" eb="3">
      <t>チョウ</t>
    </rPh>
    <rPh sb="3" eb="5">
      <t>ヤクバ</t>
    </rPh>
    <phoneticPr fontId="2"/>
  </si>
  <si>
    <t>音威子府村植樹祭</t>
    <rPh sb="0" eb="5">
      <t>オトイネップムラ</t>
    </rPh>
    <rPh sb="5" eb="8">
      <t>ショクジュサイ</t>
    </rPh>
    <phoneticPr fontId="2"/>
  </si>
  <si>
    <t>音威子府村有林</t>
    <rPh sb="0" eb="7">
      <t>オトイネップソンユウリン</t>
    </rPh>
    <phoneticPr fontId="2"/>
  </si>
  <si>
    <t>音威子府村</t>
    <rPh sb="0" eb="5">
      <t>オトイネップムラ</t>
    </rPh>
    <phoneticPr fontId="2"/>
  </si>
  <si>
    <t>音威子府村役場
01656-5-3313</t>
    <rPh sb="0" eb="5">
      <t>オトイネップムラ</t>
    </rPh>
    <rPh sb="5" eb="7">
      <t>ヤクバ</t>
    </rPh>
    <phoneticPr fontId="2"/>
  </si>
  <si>
    <t>「2023松山湿原とニウプ自然探勝」第28回登山の集い</t>
    <phoneticPr fontId="2"/>
  </si>
  <si>
    <t>美深町松山湿原</t>
    <phoneticPr fontId="2"/>
  </si>
  <si>
    <t>登山、滝見学、森林散策</t>
    <phoneticPr fontId="2"/>
  </si>
  <si>
    <t>美深町観光協会、「びふか松山湿原登山の集い」実行委員会</t>
    <phoneticPr fontId="2"/>
  </si>
  <si>
    <t>美深町観光協会
01656-9-2470</t>
    <rPh sb="0" eb="3">
      <t>ビフカチョウ</t>
    </rPh>
    <rPh sb="3" eb="5">
      <t>カンコウ</t>
    </rPh>
    <rPh sb="5" eb="7">
      <t>キョウカイ</t>
    </rPh>
    <phoneticPr fontId="2"/>
  </si>
  <si>
    <t>第36回森林の市</t>
    <rPh sb="0" eb="1">
      <t>ダイ</t>
    </rPh>
    <rPh sb="3" eb="4">
      <t>カイ</t>
    </rPh>
    <rPh sb="4" eb="6">
      <t>シンリン</t>
    </rPh>
    <rPh sb="7" eb="8">
      <t>イチ</t>
    </rPh>
    <phoneticPr fontId="2"/>
  </si>
  <si>
    <t>旭川林業会館構内</t>
    <rPh sb="0" eb="2">
      <t>アサヒカワ</t>
    </rPh>
    <rPh sb="2" eb="4">
      <t>リンギョウ</t>
    </rPh>
    <rPh sb="4" eb="6">
      <t>カイカン</t>
    </rPh>
    <rPh sb="6" eb="8">
      <t>コウナイ</t>
    </rPh>
    <phoneticPr fontId="2"/>
  </si>
  <si>
    <t>木工体験「親子トンカチ」「木育ひろば」、間伐材木製品展示、木工品ほか販売展示、丸太押し相撲 他</t>
    <phoneticPr fontId="2"/>
  </si>
  <si>
    <t>800名</t>
    <rPh sb="3" eb="4">
      <t>メイ</t>
    </rPh>
    <phoneticPr fontId="2"/>
  </si>
  <si>
    <t>旭川地方木材協会
0166-46-0786</t>
    <rPh sb="0" eb="2">
      <t>アサヒカワ</t>
    </rPh>
    <rPh sb="2" eb="4">
      <t>チホウ</t>
    </rPh>
    <rPh sb="4" eb="6">
      <t>モクザイ</t>
    </rPh>
    <rPh sb="6" eb="8">
      <t>キョウカイ</t>
    </rPh>
    <phoneticPr fontId="2"/>
  </si>
  <si>
    <t>http//www.asamoku.jp
（旭川地方木材協会HP）</t>
    <phoneticPr fontId="2"/>
  </si>
  <si>
    <t>下刈り</t>
    <rPh sb="0" eb="2">
      <t>シタガ</t>
    </rPh>
    <phoneticPr fontId="2"/>
  </si>
  <si>
    <t>80名</t>
    <rPh sb="2" eb="3">
      <t>メイ</t>
    </rPh>
    <phoneticPr fontId="2"/>
  </si>
  <si>
    <t>旭川トヨペット（株）</t>
    <rPh sb="0" eb="2">
      <t>アサヒカワ</t>
    </rPh>
    <rPh sb="8" eb="9">
      <t>カブ</t>
    </rPh>
    <phoneticPr fontId="2"/>
  </si>
  <si>
    <t>東川町役場
0166-82-2111</t>
    <rPh sb="0" eb="3">
      <t>ヒガシカワチョウ</t>
    </rPh>
    <rPh sb="3" eb="5">
      <t>ヤクバ</t>
    </rPh>
    <phoneticPr fontId="2"/>
  </si>
  <si>
    <t>名美の滝めぐりツアー</t>
    <rPh sb="0" eb="2">
      <t>メイビ</t>
    </rPh>
    <rPh sb="3" eb="4">
      <t>タキ</t>
    </rPh>
    <phoneticPr fontId="2"/>
  </si>
  <si>
    <t>名寄市・美深町</t>
    <rPh sb="0" eb="3">
      <t>ナヨロシ</t>
    </rPh>
    <rPh sb="4" eb="7">
      <t>ビフカチョウ</t>
    </rPh>
    <phoneticPr fontId="2"/>
  </si>
  <si>
    <t>滝見学、森林散策</t>
    <rPh sb="0" eb="3">
      <t>タキケンガク</t>
    </rPh>
    <rPh sb="4" eb="8">
      <t>シンリンサンサク</t>
    </rPh>
    <phoneticPr fontId="2"/>
  </si>
  <si>
    <t>25名</t>
    <rPh sb="2" eb="3">
      <t>メイ</t>
    </rPh>
    <phoneticPr fontId="2"/>
  </si>
  <si>
    <t>上川総合振興局</t>
    <rPh sb="0" eb="2">
      <t>カミカワ</t>
    </rPh>
    <rPh sb="2" eb="4">
      <t>ソウゴウ</t>
    </rPh>
    <rPh sb="4" eb="6">
      <t>シンコウ</t>
    </rPh>
    <rPh sb="6" eb="7">
      <t>キョク</t>
    </rPh>
    <phoneticPr fontId="2"/>
  </si>
  <si>
    <t>上川総合振興局林務課
木育担当：0166-46-5999</t>
    <rPh sb="0" eb="10">
      <t>カミカワソウゴウシンコウキョクリンムカ</t>
    </rPh>
    <rPh sb="11" eb="13">
      <t>モクイク</t>
    </rPh>
    <rPh sb="13" eb="15">
      <t>タントウ</t>
    </rPh>
    <phoneticPr fontId="2"/>
  </si>
  <si>
    <t>食べるたいせつフェスティバル上川総合振興局ブース</t>
    <rPh sb="14" eb="21">
      <t>カミカワソウゴウシンコウキョク</t>
    </rPh>
    <phoneticPr fontId="2"/>
  </si>
  <si>
    <t>道北アークス大雪アリーナ</t>
    <rPh sb="0" eb="2">
      <t>ドウホク</t>
    </rPh>
    <rPh sb="6" eb="8">
      <t>タイセツ</t>
    </rPh>
    <phoneticPr fontId="2"/>
  </si>
  <si>
    <t>木工体験</t>
    <rPh sb="0" eb="2">
      <t>モッコウ</t>
    </rPh>
    <rPh sb="2" eb="4">
      <t>タイケン</t>
    </rPh>
    <phoneticPr fontId="2"/>
  </si>
  <si>
    <t>40名</t>
    <rPh sb="2" eb="3">
      <t>メイ</t>
    </rPh>
    <phoneticPr fontId="2"/>
  </si>
  <si>
    <t>旭川市</t>
    <rPh sb="0" eb="3">
      <t>アサヒカワシ</t>
    </rPh>
    <phoneticPr fontId="2"/>
  </si>
  <si>
    <t>和寒町令和5年度町民植樹祭</t>
    <rPh sb="0" eb="3">
      <t>ワッサムチョウ</t>
    </rPh>
    <rPh sb="3" eb="5">
      <t>レイワ</t>
    </rPh>
    <rPh sb="6" eb="8">
      <t>ネンド</t>
    </rPh>
    <rPh sb="8" eb="10">
      <t>チョウミン</t>
    </rPh>
    <rPh sb="10" eb="13">
      <t>ショクジュサイ</t>
    </rPh>
    <phoneticPr fontId="2"/>
  </si>
  <si>
    <t>和寒町内</t>
    <rPh sb="0" eb="3">
      <t>ワッサムチョウ</t>
    </rPh>
    <rPh sb="3" eb="4">
      <t>ナイ</t>
    </rPh>
    <phoneticPr fontId="2"/>
  </si>
  <si>
    <t>和寒町</t>
    <rPh sb="0" eb="3">
      <t>ワッサムチョウ</t>
    </rPh>
    <phoneticPr fontId="2"/>
  </si>
  <si>
    <t>和寒町役場
0165-32-2423</t>
    <rPh sb="0" eb="3">
      <t>ワッサムチョウ</t>
    </rPh>
    <rPh sb="3" eb="5">
      <t>ヤクバ</t>
    </rPh>
    <phoneticPr fontId="2"/>
  </si>
  <si>
    <t>中川町植樹祭</t>
    <rPh sb="0" eb="6">
      <t>ナカガワチョウショクジュサイ</t>
    </rPh>
    <phoneticPr fontId="2"/>
  </si>
  <si>
    <t>中川町有林</t>
    <rPh sb="0" eb="5">
      <t>ナカガワチョウユウリン</t>
    </rPh>
    <phoneticPr fontId="2"/>
  </si>
  <si>
    <t>70名</t>
    <rPh sb="2" eb="3">
      <t>メイ</t>
    </rPh>
    <phoneticPr fontId="2"/>
  </si>
  <si>
    <t>中川町</t>
    <rPh sb="0" eb="3">
      <t>ナカガワチョウ</t>
    </rPh>
    <phoneticPr fontId="2"/>
  </si>
  <si>
    <t>中川町役場
01656-7-2816</t>
    <rPh sb="0" eb="3">
      <t>ナカガワチョウ</t>
    </rPh>
    <rPh sb="3" eb="5">
      <t>ヤクバ</t>
    </rPh>
    <phoneticPr fontId="2"/>
  </si>
  <si>
    <t>200名</t>
    <rPh sb="3" eb="4">
      <t>メイ</t>
    </rPh>
    <phoneticPr fontId="2"/>
  </si>
  <si>
    <t>上川総合振興局林務課</t>
    <rPh sb="0" eb="10">
      <t>カミカワソウゴウシンコウキョクリンムカ</t>
    </rPh>
    <phoneticPr fontId="2"/>
  </si>
  <si>
    <t>上川総合振興局林務課
木育担当：0166-46-5999</t>
    <phoneticPr fontId="2"/>
  </si>
  <si>
    <t>かんじき履いて千年の巨木を観に行こう</t>
    <phoneticPr fontId="2"/>
  </si>
  <si>
    <t>当麻町</t>
    <rPh sb="0" eb="3">
      <t>トウマチョウ</t>
    </rPh>
    <phoneticPr fontId="2"/>
  </si>
  <si>
    <t>かんじきによる森林散策</t>
    <rPh sb="7" eb="9">
      <t>シンリン</t>
    </rPh>
    <rPh sb="9" eb="11">
      <t>サンサク</t>
    </rPh>
    <phoneticPr fontId="2"/>
  </si>
  <si>
    <t>30名</t>
    <rPh sb="2" eb="3">
      <t>メイ</t>
    </rPh>
    <phoneticPr fontId="2"/>
  </si>
  <si>
    <t>５月〜１０月（第2・4日曜日） 
１１月〜４月（第2日曜日）</t>
  </si>
  <si>
    <t>羽幌ビオトープ｢自然空間羽幌｣ （苫前群羽幌町朝日）</t>
  </si>
  <si>
    <t>１５名</t>
    <rPh sb="2" eb="3">
      <t>メイ</t>
    </rPh>
    <phoneticPr fontId="17"/>
  </si>
  <si>
    <t>春の羽幌ビオトープ見学会</t>
    <rPh sb="0" eb="1">
      <t>ハル</t>
    </rPh>
    <rPh sb="2" eb="4">
      <t>ハボロ</t>
    </rPh>
    <rPh sb="9" eb="12">
      <t>ケンガクカイ</t>
    </rPh>
    <phoneticPr fontId="17"/>
  </si>
  <si>
    <t>協議会の活動紹介、
ビオトープ公園の見学</t>
    <rPh sb="0" eb="3">
      <t>キョウギカイ</t>
    </rPh>
    <rPh sb="4" eb="6">
      <t>カツドウ</t>
    </rPh>
    <rPh sb="6" eb="8">
      <t>ショウカイ</t>
    </rPh>
    <rPh sb="15" eb="17">
      <t>コウエン</t>
    </rPh>
    <rPh sb="18" eb="20">
      <t>ケンガク</t>
    </rPh>
    <phoneticPr fontId="17"/>
  </si>
  <si>
    <t>３０名</t>
    <rPh sb="2" eb="3">
      <t>メイ</t>
    </rPh>
    <phoneticPr fontId="17"/>
  </si>
  <si>
    <t>みんなの記念植樹会</t>
    <rPh sb="4" eb="6">
      <t>キネン</t>
    </rPh>
    <rPh sb="6" eb="9">
      <t>ショクジュカイ</t>
    </rPh>
    <phoneticPr fontId="17"/>
  </si>
  <si>
    <t>5月28日(日)</t>
    <rPh sb="1" eb="2">
      <t>ガツ</t>
    </rPh>
    <rPh sb="4" eb="5">
      <t>ニチ</t>
    </rPh>
    <rPh sb="6" eb="7">
      <t>ニチ</t>
    </rPh>
    <phoneticPr fontId="2"/>
  </si>
  <si>
    <t>6月上旬</t>
    <rPh sb="1" eb="2">
      <t>ガツ</t>
    </rPh>
    <rPh sb="2" eb="4">
      <t>ジョウジュン</t>
    </rPh>
    <phoneticPr fontId="2"/>
  </si>
  <si>
    <t>10月中旬</t>
    <rPh sb="2" eb="3">
      <t>ガツ</t>
    </rPh>
    <rPh sb="3" eb="5">
      <t>チュウジュン</t>
    </rPh>
    <phoneticPr fontId="2"/>
  </si>
  <si>
    <t>第50回市民植樹祭</t>
    <rPh sb="0" eb="1">
      <t>ダイ</t>
    </rPh>
    <rPh sb="3" eb="4">
      <t>カイ</t>
    </rPh>
    <rPh sb="4" eb="6">
      <t>シミン</t>
    </rPh>
    <rPh sb="6" eb="9">
      <t>ショクジュサイ</t>
    </rPh>
    <phoneticPr fontId="2"/>
  </si>
  <si>
    <t>稚内公園スキー場跡</t>
    <rPh sb="0" eb="4">
      <t>ワッカナイコウエン</t>
    </rPh>
    <rPh sb="7" eb="8">
      <t>ジョウ</t>
    </rPh>
    <rPh sb="8" eb="9">
      <t>アト</t>
    </rPh>
    <phoneticPr fontId="2"/>
  </si>
  <si>
    <t>稚内市</t>
    <rPh sb="0" eb="3">
      <t>ワッカナイシ</t>
    </rPh>
    <phoneticPr fontId="2"/>
  </si>
  <si>
    <t>農政課農林整備ｸﾞﾙｰﾌﾟ
0162-23-6476</t>
    <rPh sb="0" eb="3">
      <t>ノウセイカ</t>
    </rPh>
    <rPh sb="3" eb="5">
      <t>ノウリン</t>
    </rPh>
    <rPh sb="5" eb="7">
      <t>セイビ</t>
    </rPh>
    <phoneticPr fontId="2"/>
  </si>
  <si>
    <t>市HP及び広報誌5月号に掲載予定</t>
    <rPh sb="0" eb="1">
      <t>シ</t>
    </rPh>
    <rPh sb="3" eb="4">
      <t>オヨ</t>
    </rPh>
    <rPh sb="5" eb="8">
      <t>コウホウシ</t>
    </rPh>
    <rPh sb="9" eb="11">
      <t>ガツゴウ</t>
    </rPh>
    <rPh sb="12" eb="14">
      <t>ケイサイ</t>
    </rPh>
    <rPh sb="14" eb="16">
      <t>ヨテイ</t>
    </rPh>
    <phoneticPr fontId="2"/>
  </si>
  <si>
    <t>苗木の無料配布</t>
    <rPh sb="0" eb="2">
      <t>ナエギ</t>
    </rPh>
    <rPh sb="3" eb="5">
      <t>ムリョウ</t>
    </rPh>
    <rPh sb="5" eb="7">
      <t>ハイフ</t>
    </rPh>
    <phoneticPr fontId="2"/>
  </si>
  <si>
    <t>宗谷支所、沼川支所、　勇知研修センター</t>
    <rPh sb="0" eb="2">
      <t>ソウヤ</t>
    </rPh>
    <rPh sb="2" eb="4">
      <t>シショ</t>
    </rPh>
    <rPh sb="5" eb="7">
      <t>ヌマカワ</t>
    </rPh>
    <rPh sb="7" eb="9">
      <t>シショ</t>
    </rPh>
    <rPh sb="11" eb="13">
      <t>ユウチ</t>
    </rPh>
    <rPh sb="13" eb="15">
      <t>ケンシュウ</t>
    </rPh>
    <phoneticPr fontId="2"/>
  </si>
  <si>
    <t>苗木（ﾌﾞﾙ-ﾍﾞﾘｰ）の提供</t>
    <rPh sb="0" eb="2">
      <t>ナエギ</t>
    </rPh>
    <rPh sb="13" eb="15">
      <t>テイキョウ</t>
    </rPh>
    <phoneticPr fontId="2"/>
  </si>
  <si>
    <t>各50名</t>
    <rPh sb="0" eb="1">
      <t>カク</t>
    </rPh>
    <rPh sb="3" eb="4">
      <t>メイ</t>
    </rPh>
    <phoneticPr fontId="2"/>
  </si>
  <si>
    <t>稚内総合文化センター前</t>
    <rPh sb="0" eb="2">
      <t>ワッカナイ</t>
    </rPh>
    <rPh sb="2" eb="4">
      <t>ソウゴウ</t>
    </rPh>
    <rPh sb="4" eb="6">
      <t>ブンカ</t>
    </rPh>
    <rPh sb="10" eb="11">
      <t>マエ</t>
    </rPh>
    <phoneticPr fontId="2"/>
  </si>
  <si>
    <t>各200名</t>
    <rPh sb="4" eb="5">
      <t>メイ</t>
    </rPh>
    <phoneticPr fontId="2"/>
  </si>
  <si>
    <t>地球温暖化防止・北のてっぺん　　緑化プロジェクト保育活動</t>
    <rPh sb="0" eb="2">
      <t>チキュウ</t>
    </rPh>
    <rPh sb="2" eb="5">
      <t>オンダンカ</t>
    </rPh>
    <rPh sb="5" eb="7">
      <t>ボウシ</t>
    </rPh>
    <rPh sb="8" eb="9">
      <t>キタ</t>
    </rPh>
    <rPh sb="16" eb="18">
      <t>リョッカ</t>
    </rPh>
    <rPh sb="24" eb="26">
      <t>ホイク</t>
    </rPh>
    <rPh sb="26" eb="28">
      <t>カツドウ</t>
    </rPh>
    <phoneticPr fontId="2"/>
  </si>
  <si>
    <t>稚内公園スキー場跡地</t>
    <rPh sb="0" eb="2">
      <t>ワッカナイ</t>
    </rPh>
    <rPh sb="2" eb="4">
      <t>コウエン</t>
    </rPh>
    <rPh sb="7" eb="8">
      <t>ジョウ</t>
    </rPh>
    <rPh sb="8" eb="10">
      <t>アトチ</t>
    </rPh>
    <phoneticPr fontId="2"/>
  </si>
  <si>
    <t>保育作業（下刈）</t>
    <rPh sb="0" eb="2">
      <t>ホイク</t>
    </rPh>
    <rPh sb="2" eb="4">
      <t>サギョウ</t>
    </rPh>
    <rPh sb="5" eb="7">
      <t>シタガ</t>
    </rPh>
    <phoneticPr fontId="2"/>
  </si>
  <si>
    <t>地球温暖化防止・北のてっぺん緑化プロジェクト実行委員会</t>
    <rPh sb="22" eb="24">
      <t>ジッコウ</t>
    </rPh>
    <rPh sb="24" eb="27">
      <t>イインカイ</t>
    </rPh>
    <phoneticPr fontId="2"/>
  </si>
  <si>
    <t>01634-2-3821
宗谷総合振興局森林室</t>
    <rPh sb="13" eb="15">
      <t>ソウヤ</t>
    </rPh>
    <rPh sb="15" eb="17">
      <t>ソウゴウ</t>
    </rPh>
    <rPh sb="17" eb="20">
      <t>シンコウキョク</t>
    </rPh>
    <rPh sb="20" eb="22">
      <t>シンリン</t>
    </rPh>
    <rPh sb="22" eb="23">
      <t>シツ</t>
    </rPh>
    <phoneticPr fontId="2"/>
  </si>
  <si>
    <t>枝幸町民植樹祭</t>
    <rPh sb="0" eb="3">
      <t>エサシチョウ</t>
    </rPh>
    <rPh sb="3" eb="4">
      <t>ミン</t>
    </rPh>
    <rPh sb="4" eb="7">
      <t>ショクジュサイ</t>
    </rPh>
    <phoneticPr fontId="2"/>
  </si>
  <si>
    <t>問牧地区町有林</t>
    <rPh sb="0" eb="1">
      <t>トイ</t>
    </rPh>
    <rPh sb="1" eb="2">
      <t>マキ</t>
    </rPh>
    <rPh sb="2" eb="4">
      <t>チク</t>
    </rPh>
    <rPh sb="4" eb="5">
      <t>チョウ</t>
    </rPh>
    <rPh sb="5" eb="6">
      <t>ユウ</t>
    </rPh>
    <rPh sb="6" eb="7">
      <t>リン</t>
    </rPh>
    <phoneticPr fontId="2"/>
  </si>
  <si>
    <t>枝幸町緑化推進委員会</t>
    <rPh sb="0" eb="3">
      <t>エサシチョウ</t>
    </rPh>
    <rPh sb="3" eb="5">
      <t>リョッカ</t>
    </rPh>
    <rPh sb="5" eb="7">
      <t>スイシン</t>
    </rPh>
    <rPh sb="7" eb="10">
      <t>イインカイ</t>
    </rPh>
    <phoneticPr fontId="2"/>
  </si>
  <si>
    <t>農林課林政係　　　　　0163-62-1359</t>
    <rPh sb="0" eb="3">
      <t>ノウリンカ</t>
    </rPh>
    <rPh sb="3" eb="4">
      <t>リン</t>
    </rPh>
    <rPh sb="4" eb="5">
      <t>セイ</t>
    </rPh>
    <rPh sb="5" eb="6">
      <t>カカリ</t>
    </rPh>
    <phoneticPr fontId="2"/>
  </si>
  <si>
    <t>5月4日（木）</t>
    <rPh sb="1" eb="2">
      <t>ガツ</t>
    </rPh>
    <rPh sb="3" eb="4">
      <t>ニチ</t>
    </rPh>
    <rPh sb="5" eb="6">
      <t>モク</t>
    </rPh>
    <phoneticPr fontId="2"/>
  </si>
  <si>
    <t>5月7日（日）</t>
    <rPh sb="1" eb="2">
      <t>ガツ</t>
    </rPh>
    <rPh sb="3" eb="4">
      <t>ニチ</t>
    </rPh>
    <rPh sb="5" eb="6">
      <t>ニチ</t>
    </rPh>
    <phoneticPr fontId="2"/>
  </si>
  <si>
    <t>5月28日（日）</t>
    <rPh sb="1" eb="2">
      <t>ガツ</t>
    </rPh>
    <rPh sb="4" eb="5">
      <t>ニチ</t>
    </rPh>
    <rPh sb="6" eb="7">
      <t>ニチ</t>
    </rPh>
    <phoneticPr fontId="2"/>
  </si>
  <si>
    <t>6月4日（日）</t>
    <rPh sb="1" eb="2">
      <t>ガツ</t>
    </rPh>
    <rPh sb="3" eb="4">
      <t>ニチ</t>
    </rPh>
    <rPh sb="5" eb="6">
      <t>ニチ</t>
    </rPh>
    <phoneticPr fontId="2"/>
  </si>
  <si>
    <t>6月25日（土）</t>
    <rPh sb="1" eb="2">
      <t>ガツ</t>
    </rPh>
    <rPh sb="4" eb="5">
      <t>ニチ</t>
    </rPh>
    <rPh sb="6" eb="7">
      <t>ド</t>
    </rPh>
    <phoneticPr fontId="2"/>
  </si>
  <si>
    <t>7月2日（日）</t>
    <rPh sb="1" eb="2">
      <t>ガツ</t>
    </rPh>
    <rPh sb="3" eb="4">
      <t>ニチ</t>
    </rPh>
    <rPh sb="5" eb="6">
      <t>ニチ</t>
    </rPh>
    <phoneticPr fontId="2"/>
  </si>
  <si>
    <t>7月29日（土）</t>
    <rPh sb="1" eb="2">
      <t>ガツ</t>
    </rPh>
    <rPh sb="4" eb="5">
      <t>ニチ</t>
    </rPh>
    <rPh sb="6" eb="7">
      <t>ド</t>
    </rPh>
    <phoneticPr fontId="2"/>
  </si>
  <si>
    <t>8月26日（土）</t>
    <rPh sb="1" eb="2">
      <t>ガツ</t>
    </rPh>
    <rPh sb="4" eb="5">
      <t>ニチ</t>
    </rPh>
    <rPh sb="6" eb="7">
      <t>ド</t>
    </rPh>
    <phoneticPr fontId="2"/>
  </si>
  <si>
    <t>9月1日（金）
　～10日（日）</t>
    <rPh sb="1" eb="2">
      <t>ガツ</t>
    </rPh>
    <rPh sb="3" eb="4">
      <t>ニチ</t>
    </rPh>
    <rPh sb="5" eb="6">
      <t>キン</t>
    </rPh>
    <rPh sb="12" eb="13">
      <t>ニチ</t>
    </rPh>
    <rPh sb="14" eb="15">
      <t>ニチ</t>
    </rPh>
    <phoneticPr fontId="2"/>
  </si>
  <si>
    <t>9月24日（日）</t>
    <rPh sb="1" eb="2">
      <t>ガツ</t>
    </rPh>
    <rPh sb="4" eb="5">
      <t>ニチ</t>
    </rPh>
    <rPh sb="6" eb="7">
      <t>ニチ</t>
    </rPh>
    <phoneticPr fontId="2"/>
  </si>
  <si>
    <t>10月1日（日）</t>
    <rPh sb="2" eb="3">
      <t>ガツ</t>
    </rPh>
    <rPh sb="4" eb="5">
      <t>ニチ</t>
    </rPh>
    <rPh sb="6" eb="7">
      <t>ニチ</t>
    </rPh>
    <phoneticPr fontId="2"/>
  </si>
  <si>
    <t>10月21日（土）</t>
    <rPh sb="2" eb="3">
      <t>ガツ</t>
    </rPh>
    <rPh sb="5" eb="6">
      <t>ニチ</t>
    </rPh>
    <rPh sb="7" eb="8">
      <t>ツチ</t>
    </rPh>
    <phoneticPr fontId="2"/>
  </si>
  <si>
    <t>3月3日（日）</t>
    <rPh sb="1" eb="2">
      <t>ガツ</t>
    </rPh>
    <rPh sb="3" eb="4">
      <t>ニチ</t>
    </rPh>
    <rPh sb="5" eb="6">
      <t>ニチ</t>
    </rPh>
    <phoneticPr fontId="2"/>
  </si>
  <si>
    <t>ノンノの森
（全国約40地区の森）</t>
    <rPh sb="4" eb="5">
      <t>モリ</t>
    </rPh>
    <rPh sb="7" eb="9">
      <t>ゼンコク</t>
    </rPh>
    <rPh sb="9" eb="10">
      <t>ヤク</t>
    </rPh>
    <rPh sb="12" eb="14">
      <t>チク</t>
    </rPh>
    <rPh sb="15" eb="16">
      <t>モリ</t>
    </rPh>
    <phoneticPr fontId="2"/>
  </si>
  <si>
    <t>春の森には、冬の間に起こった倒木や落ち枝がイッパイ！
みんなで拾い集めて散策路をお掃除。
集まった木や葉を使った焚火で、ホットサンドを焼いてランチタイム♪</t>
    <phoneticPr fontId="2"/>
  </si>
  <si>
    <t>10名</t>
    <rPh sb="2" eb="3">
      <t>メイ</t>
    </rPh>
    <phoneticPr fontId="2"/>
  </si>
  <si>
    <t>ノンノの森ネイチャーセンター
電話：0152-77-3344</t>
    <phoneticPr fontId="2"/>
  </si>
  <si>
    <t>町有林</t>
    <rPh sb="0" eb="2">
      <t>チョウユウ</t>
    </rPh>
    <rPh sb="2" eb="3">
      <t>リン</t>
    </rPh>
    <phoneticPr fontId="2"/>
  </si>
  <si>
    <t>アソビバ！つべつ「ツリーイング体験」</t>
    <rPh sb="15" eb="17">
      <t>タイケン</t>
    </rPh>
    <phoneticPr fontId="2"/>
  </si>
  <si>
    <t>河岸公園内</t>
    <rPh sb="0" eb="2">
      <t>カワギシ</t>
    </rPh>
    <rPh sb="2" eb="4">
      <t>コウエン</t>
    </rPh>
    <rPh sb="4" eb="5">
      <t>ナイ</t>
    </rPh>
    <phoneticPr fontId="2"/>
  </si>
  <si>
    <t>20名</t>
    <rPh sb="2" eb="3">
      <t>メイ</t>
    </rPh>
    <phoneticPr fontId="2"/>
  </si>
  <si>
    <t>津別町教育委員会</t>
    <rPh sb="0" eb="3">
      <t>ツベツチョウ</t>
    </rPh>
    <rPh sb="3" eb="5">
      <t>キョウイク</t>
    </rPh>
    <rPh sb="5" eb="8">
      <t>イインカイ</t>
    </rPh>
    <phoneticPr fontId="2"/>
  </si>
  <si>
    <t>町民植樹祭</t>
    <rPh sb="0" eb="2">
      <t>チョウミン</t>
    </rPh>
    <rPh sb="2" eb="5">
      <t>ショクジュサイ</t>
    </rPh>
    <phoneticPr fontId="2"/>
  </si>
  <si>
    <t>斜里町字来運145番地</t>
    <rPh sb="0" eb="3">
      <t>シャリチョウ</t>
    </rPh>
    <rPh sb="3" eb="4">
      <t>アザ</t>
    </rPh>
    <rPh sb="4" eb="6">
      <t>ライウン</t>
    </rPh>
    <rPh sb="9" eb="11">
      <t>バンチ</t>
    </rPh>
    <phoneticPr fontId="2"/>
  </si>
  <si>
    <t>植樹等</t>
    <rPh sb="0" eb="2">
      <t>ショクジュ</t>
    </rPh>
    <rPh sb="2" eb="3">
      <t>トウ</t>
    </rPh>
    <phoneticPr fontId="2"/>
  </si>
  <si>
    <t>40名
(先着申込順)</t>
    <rPh sb="2" eb="3">
      <t>メイ</t>
    </rPh>
    <rPh sb="5" eb="7">
      <t>センチャク</t>
    </rPh>
    <rPh sb="7" eb="8">
      <t>モウ</t>
    </rPh>
    <rPh sb="8" eb="9">
      <t>コ</t>
    </rPh>
    <rPh sb="9" eb="10">
      <t>ジュン</t>
    </rPh>
    <phoneticPr fontId="2"/>
  </si>
  <si>
    <t xml:space="preserve">主催：斜里町・網走南部森林管理署
共催：知床森林生態系保全センター・網走地区森林組合
協力機関：オホーツク総合振興局東部森林室
</t>
    <rPh sb="43" eb="45">
      <t>キョウリョク</t>
    </rPh>
    <rPh sb="45" eb="47">
      <t>キカン</t>
    </rPh>
    <rPh sb="53" eb="55">
      <t>ソウゴウ</t>
    </rPh>
    <rPh sb="55" eb="57">
      <t>シンコウ</t>
    </rPh>
    <rPh sb="57" eb="58">
      <t>キョク</t>
    </rPh>
    <rPh sb="58" eb="60">
      <t>トウブ</t>
    </rPh>
    <rPh sb="60" eb="62">
      <t>シンリン</t>
    </rPh>
    <rPh sb="62" eb="63">
      <t>シツ</t>
    </rPh>
    <phoneticPr fontId="2"/>
  </si>
  <si>
    <t>斜里町産業部水産林務課林務係
電話番号：0152-26-8374
電子メール：
sh.rinmu@town.shari.lg.jp（行政機関用）
sh.rinmu@town.shari.hokkaido.jp（一般用）</t>
    <rPh sb="66" eb="68">
      <t>ギョウセイ</t>
    </rPh>
    <rPh sb="68" eb="70">
      <t>キカン</t>
    </rPh>
    <rPh sb="70" eb="71">
      <t>ヨウ</t>
    </rPh>
    <rPh sb="105" eb="108">
      <t>イッパンヨウ</t>
    </rPh>
    <phoneticPr fontId="2"/>
  </si>
  <si>
    <t>開催時期が近くなりましたら、斜里町のホームページ等にて詳細を掲載する予定ですのでご確認をお願いいたします。</t>
    <rPh sb="0" eb="2">
      <t>カイサイ</t>
    </rPh>
    <rPh sb="2" eb="4">
      <t>ジキ</t>
    </rPh>
    <rPh sb="5" eb="6">
      <t>チカ</t>
    </rPh>
    <rPh sb="24" eb="25">
      <t>トウ</t>
    </rPh>
    <phoneticPr fontId="2"/>
  </si>
  <si>
    <t>北見市端野町
オホーツクの森</t>
    <rPh sb="0" eb="3">
      <t>キタミシ</t>
    </rPh>
    <rPh sb="3" eb="6">
      <t>タンノチョウ</t>
    </rPh>
    <phoneticPr fontId="2"/>
  </si>
  <si>
    <t>山菜採取のマナー解説、山菜採取と調理の実習</t>
    <phoneticPr fontId="2"/>
  </si>
  <si>
    <t>常呂川森林ふれあい
推進センター</t>
    <phoneticPr fontId="2"/>
  </si>
  <si>
    <t>常呂川森林ふれあい推進センター
　TEL：0157ｰ23ｰ2960</t>
    <rPh sb="0" eb="2">
      <t>トコロ</t>
    </rPh>
    <rPh sb="2" eb="3">
      <t>ガワ</t>
    </rPh>
    <rPh sb="3" eb="5">
      <t>シンリン</t>
    </rPh>
    <rPh sb="9" eb="11">
      <t>スイシン</t>
    </rPh>
    <phoneticPr fontId="2"/>
  </si>
  <si>
    <t>北海道森林管理局HP</t>
    <rPh sb="0" eb="8">
      <t>ホッカイドウシンリンカンリキョク</t>
    </rPh>
    <phoneticPr fontId="2"/>
  </si>
  <si>
    <t>森林づくり塾（第1回）</t>
    <phoneticPr fontId="2"/>
  </si>
  <si>
    <t>植栽木の枯れた箇所の補植等</t>
    <phoneticPr fontId="2"/>
  </si>
  <si>
    <t>オホーツクの森林づくり</t>
    <phoneticPr fontId="2"/>
  </si>
  <si>
    <t>植栽木の刈出し等</t>
    <phoneticPr fontId="2"/>
  </si>
  <si>
    <t>常呂川森林ふれあい
推進センター　他</t>
    <rPh sb="17" eb="18">
      <t>ホカ</t>
    </rPh>
    <phoneticPr fontId="2"/>
  </si>
  <si>
    <t>オホーツク管内の森林</t>
    <rPh sb="5" eb="7">
      <t>カンナイ</t>
    </rPh>
    <rPh sb="8" eb="10">
      <t>シンリン</t>
    </rPh>
    <phoneticPr fontId="2"/>
  </si>
  <si>
    <t>常呂川森林ふれあい
推進センター・森林ボランティア「オホーツクの会」</t>
    <rPh sb="17" eb="19">
      <t>シンリン</t>
    </rPh>
    <rPh sb="32" eb="33">
      <t>カイ</t>
    </rPh>
    <phoneticPr fontId="2"/>
  </si>
  <si>
    <t>「オホーツクの森」子ども探検隊</t>
    <rPh sb="7" eb="8">
      <t>モリ</t>
    </rPh>
    <phoneticPr fontId="2"/>
  </si>
  <si>
    <t>北見市緑のセンター</t>
    <rPh sb="0" eb="3">
      <t>キタミシ</t>
    </rPh>
    <phoneticPr fontId="2"/>
  </si>
  <si>
    <t>パネル展示や木工クラフト</t>
    <phoneticPr fontId="2"/>
  </si>
  <si>
    <t>植樹・林業の現場見学を予定</t>
    <rPh sb="0" eb="2">
      <t>ショクジュ</t>
    </rPh>
    <rPh sb="3" eb="5">
      <t>リンギョウ</t>
    </rPh>
    <phoneticPr fontId="2"/>
  </si>
  <si>
    <t>秋の森林散策会</t>
    <phoneticPr fontId="2"/>
  </si>
  <si>
    <t>森林散策</t>
    <phoneticPr fontId="2"/>
  </si>
  <si>
    <t>アソビバ！つべつ「林業＆焼き芋体験」</t>
    <rPh sb="9" eb="11">
      <t>リンギョウ</t>
    </rPh>
    <rPh sb="12" eb="13">
      <t>ヤ</t>
    </rPh>
    <rPh sb="14" eb="15">
      <t>イモ</t>
    </rPh>
    <rPh sb="15" eb="17">
      <t>タイケン</t>
    </rPh>
    <phoneticPr fontId="2"/>
  </si>
  <si>
    <t>津別２１世紀の森</t>
    <rPh sb="0" eb="2">
      <t>ツベツ</t>
    </rPh>
    <rPh sb="4" eb="6">
      <t>セイキ</t>
    </rPh>
    <rPh sb="7" eb="8">
      <t>モリ</t>
    </rPh>
    <phoneticPr fontId="2"/>
  </si>
  <si>
    <t>林業体験、焼き芋</t>
    <rPh sb="0" eb="2">
      <t>リンギョウ</t>
    </rPh>
    <rPh sb="2" eb="4">
      <t>タイケン</t>
    </rPh>
    <rPh sb="5" eb="6">
      <t>ヤ</t>
    </rPh>
    <rPh sb="7" eb="8">
      <t>イモ</t>
    </rPh>
    <phoneticPr fontId="2"/>
  </si>
  <si>
    <t>15名</t>
    <rPh sb="2" eb="3">
      <t>メイ</t>
    </rPh>
    <phoneticPr fontId="2"/>
  </si>
  <si>
    <t>冬の森林散策会</t>
    <rPh sb="0" eb="1">
      <t>フユ</t>
    </rPh>
    <phoneticPr fontId="2"/>
  </si>
  <si>
    <t>10月（予定）</t>
    <rPh sb="2" eb="3">
      <t>ガツ</t>
    </rPh>
    <rPh sb="4" eb="6">
      <t>ヨテイ</t>
    </rPh>
    <phoneticPr fontId="2"/>
  </si>
  <si>
    <t>＃もくフェスとかち</t>
    <phoneticPr fontId="2"/>
  </si>
  <si>
    <t>(株)満寿屋商店　麦音
帯広市稲田南8線16-43</t>
    <rPh sb="0" eb="3">
      <t>カブ</t>
    </rPh>
    <rPh sb="3" eb="4">
      <t>ミ</t>
    </rPh>
    <rPh sb="4" eb="5">
      <t>コトブキ</t>
    </rPh>
    <rPh sb="5" eb="6">
      <t>ヤ</t>
    </rPh>
    <rPh sb="6" eb="8">
      <t>ショウテン</t>
    </rPh>
    <rPh sb="9" eb="10">
      <t>ムギ</t>
    </rPh>
    <rPh sb="10" eb="11">
      <t>オト</t>
    </rPh>
    <rPh sb="12" eb="14">
      <t>オビヒロ</t>
    </rPh>
    <rPh sb="14" eb="15">
      <t>シ</t>
    </rPh>
    <rPh sb="15" eb="17">
      <t>イナダ</t>
    </rPh>
    <rPh sb="17" eb="18">
      <t>ミナミ</t>
    </rPh>
    <rPh sb="19" eb="20">
      <t>セン</t>
    </rPh>
    <phoneticPr fontId="2"/>
  </si>
  <si>
    <t>麦音の屋外スペースにおいて、木育マイスター等がツリーイングや木工、薪割体験等ができる木育プログラムを出展。
木に関わるさまざまな体験ができます。</t>
    <phoneticPr fontId="2"/>
  </si>
  <si>
    <t xml:space="preserve">300名程度
</t>
    <rPh sb="3" eb="4">
      <t>メイ</t>
    </rPh>
    <rPh sb="4" eb="6">
      <t>テイド</t>
    </rPh>
    <phoneticPr fontId="2"/>
  </si>
  <si>
    <t>＃もくフェスとかち実行委員会
（株）満寿屋商店
北海道十勝総合振興局</t>
    <phoneticPr fontId="2"/>
  </si>
  <si>
    <t>十勝総合振興局 産業振興部 林務課　主査（木育推進）
0155-66-4383</t>
    <phoneticPr fontId="2"/>
  </si>
  <si>
    <t>木育おとふけ　春</t>
    <phoneticPr fontId="2"/>
  </si>
  <si>
    <t>音更町内</t>
    <phoneticPr fontId="2"/>
  </si>
  <si>
    <t>十勝大雪森林組合
林産加工場見学や
植栽体験</t>
    <phoneticPr fontId="2"/>
  </si>
  <si>
    <t>20名程度</t>
    <rPh sb="2" eb="3">
      <t>メイ</t>
    </rPh>
    <rPh sb="3" eb="5">
      <t>テイド</t>
    </rPh>
    <phoneticPr fontId="2"/>
  </si>
  <si>
    <t>音更町経済部
農政課林業係
0155-42-2111(728)
nouseika@towm.otofuke.hokkaido.jp</t>
    <phoneticPr fontId="2"/>
  </si>
  <si>
    <t>木育おとふけ 秋</t>
    <phoneticPr fontId="2"/>
  </si>
  <si>
    <t>木育マイスター等により、
フィールドを活用しての木育プログラムを複数提供
（稚樹探し、丸太切り、木登り、ブランコ、ものづくり体験等）</t>
    <phoneticPr fontId="2"/>
  </si>
  <si>
    <t>10～20名程度</t>
    <rPh sb="5" eb="6">
      <t>メイ</t>
    </rPh>
    <rPh sb="6" eb="8">
      <t>テイド</t>
    </rPh>
    <phoneticPr fontId="2"/>
  </si>
  <si>
    <t>音更町、木育マイスター</t>
    <phoneticPr fontId="2"/>
  </si>
  <si>
    <t>緑ヶ丘公園　新緑まつり</t>
    <phoneticPr fontId="2"/>
  </si>
  <si>
    <t>みどりと花のセンター</t>
    <phoneticPr fontId="2"/>
  </si>
  <si>
    <t>緑に触れ合えるイベントを実施。（木の作品作り、木製ネームプレート製作、木育パネル展示）</t>
    <phoneticPr fontId="2"/>
  </si>
  <si>
    <t>約４００名</t>
    <rPh sb="0" eb="1">
      <t>ヤク</t>
    </rPh>
    <rPh sb="4" eb="5">
      <t>メイ</t>
    </rPh>
    <phoneticPr fontId="2"/>
  </si>
  <si>
    <t>（主催）帯広市、
十勝西部森林管理署、
十勝総合振興局、
十勝緑化推進委員会、
十勝造園緑化建設業協議会</t>
    <phoneticPr fontId="2"/>
  </si>
  <si>
    <t>みどりと花のセンター
0155-21-3172
info@green-flower.fun</t>
    <rPh sb="4" eb="5">
      <t>ハナ</t>
    </rPh>
    <phoneticPr fontId="2"/>
  </si>
  <si>
    <t>はぐくーむ秋まつり</t>
    <phoneticPr fontId="2"/>
  </si>
  <si>
    <t>帯広の森・はぐくーむ</t>
    <phoneticPr fontId="2"/>
  </si>
  <si>
    <t>４０５名程度
事前申込不要</t>
    <rPh sb="3" eb="4">
      <t>メイ</t>
    </rPh>
    <rPh sb="4" eb="6">
      <t>テイド</t>
    </rPh>
    <rPh sb="7" eb="9">
      <t>ジゼン</t>
    </rPh>
    <rPh sb="9" eb="10">
      <t>モウ</t>
    </rPh>
    <rPh sb="10" eb="11">
      <t>コ</t>
    </rPh>
    <rPh sb="11" eb="13">
      <t>フヨウ</t>
    </rPh>
    <phoneticPr fontId="2"/>
  </si>
  <si>
    <t>帯広の森はぐくーむ
0155-66-6200</t>
    <rPh sb="0" eb="2">
      <t>オビヒロ</t>
    </rPh>
    <rPh sb="3" eb="4">
      <t>モリ</t>
    </rPh>
    <phoneticPr fontId="2"/>
  </si>
  <si>
    <t>本別町町民植樹祭</t>
    <phoneticPr fontId="2"/>
  </si>
  <si>
    <t>一般町民、関係機関などによる植樹（カラマツコンテナ苗５００本）、</t>
    <phoneticPr fontId="2"/>
  </si>
  <si>
    <t>本別町</t>
    <rPh sb="0" eb="3">
      <t>ホンベツチョウ</t>
    </rPh>
    <phoneticPr fontId="2"/>
  </si>
  <si>
    <t>本別町農林課
0156-22-8126</t>
    <phoneticPr fontId="2"/>
  </si>
  <si>
    <t>本別公園</t>
    <rPh sb="0" eb="2">
      <t>ホンベツ</t>
    </rPh>
    <rPh sb="2" eb="4">
      <t>コウエン</t>
    </rPh>
    <phoneticPr fontId="2"/>
  </si>
  <si>
    <t>各種木育イベントなど</t>
    <phoneticPr fontId="2"/>
  </si>
  <si>
    <t>2,000名</t>
    <rPh sb="5" eb="6">
      <t>メイ</t>
    </rPh>
    <phoneticPr fontId="2"/>
  </si>
  <si>
    <t>9月上旬</t>
    <rPh sb="1" eb="2">
      <t>ガツ</t>
    </rPh>
    <rPh sb="2" eb="4">
      <t>ジョウジュン</t>
    </rPh>
    <phoneticPr fontId="2"/>
  </si>
  <si>
    <t>9月下旬</t>
    <rPh sb="1" eb="2">
      <t>ガツ</t>
    </rPh>
    <rPh sb="2" eb="4">
      <t>ゲジュン</t>
    </rPh>
    <phoneticPr fontId="2"/>
  </si>
  <si>
    <t>きのこの森づくり</t>
    <rPh sb="4" eb="5">
      <t>モリ</t>
    </rPh>
    <phoneticPr fontId="2"/>
  </si>
  <si>
    <t>緑のふるさと公園森林センター</t>
    <rPh sb="0" eb="1">
      <t>ミドリ</t>
    </rPh>
    <rPh sb="6" eb="10">
      <t>コウエンシンリン</t>
    </rPh>
    <phoneticPr fontId="2"/>
  </si>
  <si>
    <t>シイタケのほだ木づくりを体験</t>
    <rPh sb="7" eb="8">
      <t>キ</t>
    </rPh>
    <rPh sb="12" eb="14">
      <t>タイケン</t>
    </rPh>
    <phoneticPr fontId="2"/>
  </si>
  <si>
    <t>厚岸町環境林務課林政係</t>
    <rPh sb="0" eb="3">
      <t>アッケシチョウ</t>
    </rPh>
    <rPh sb="3" eb="5">
      <t>カンキョウ</t>
    </rPh>
    <rPh sb="5" eb="8">
      <t>リンムカ</t>
    </rPh>
    <rPh sb="8" eb="11">
      <t>リンセイカカリ</t>
    </rPh>
    <phoneticPr fontId="2"/>
  </si>
  <si>
    <t>0153-52-3131</t>
    <phoneticPr fontId="2"/>
  </si>
  <si>
    <t>広報誌あっけし5月号で案内</t>
    <rPh sb="0" eb="3">
      <t>コウホウシ</t>
    </rPh>
    <rPh sb="8" eb="10">
      <t>ガツゴウ</t>
    </rPh>
    <rPh sb="11" eb="13">
      <t>アンナイ</t>
    </rPh>
    <phoneticPr fontId="2"/>
  </si>
  <si>
    <t>散布漁協女性部植樹祭</t>
    <rPh sb="0" eb="1">
      <t>チ</t>
    </rPh>
    <rPh sb="1" eb="2">
      <t>ヌノ</t>
    </rPh>
    <rPh sb="2" eb="4">
      <t>ギョキョウ</t>
    </rPh>
    <rPh sb="4" eb="7">
      <t>ジョセイブ</t>
    </rPh>
    <rPh sb="7" eb="10">
      <t>ショクジュサイ</t>
    </rPh>
    <phoneticPr fontId="2"/>
  </si>
  <si>
    <t>厚岸郡浜中町道有林17番</t>
    <rPh sb="0" eb="3">
      <t>アッケシグン</t>
    </rPh>
    <rPh sb="3" eb="6">
      <t>ハマナカチョウ</t>
    </rPh>
    <rPh sb="6" eb="9">
      <t>ドウユウリン</t>
    </rPh>
    <rPh sb="11" eb="12">
      <t>バン</t>
    </rPh>
    <phoneticPr fontId="2"/>
  </si>
  <si>
    <t>60名</t>
    <rPh sb="2" eb="3">
      <t>メイ</t>
    </rPh>
    <phoneticPr fontId="2"/>
  </si>
  <si>
    <t>散布漁業協同組合女性部</t>
    <rPh sb="0" eb="1">
      <t>チ</t>
    </rPh>
    <rPh sb="1" eb="2">
      <t>ヌノ</t>
    </rPh>
    <rPh sb="2" eb="11">
      <t>ギョギョウキョウドウクミアイジョセイブ</t>
    </rPh>
    <phoneticPr fontId="2"/>
  </si>
  <si>
    <t>散布漁業協同組合
0153-67-2111</t>
    <rPh sb="0" eb="1">
      <t>チ</t>
    </rPh>
    <rPh sb="1" eb="8">
      <t>ヌノギョギョウキョウドウクミアイ</t>
    </rPh>
    <phoneticPr fontId="2"/>
  </si>
  <si>
    <t>摩周観光文化センター</t>
    <rPh sb="0" eb="2">
      <t>マシュウ</t>
    </rPh>
    <rPh sb="2" eb="4">
      <t>カンコウ</t>
    </rPh>
    <rPh sb="4" eb="6">
      <t>ブンカ</t>
    </rPh>
    <phoneticPr fontId="2"/>
  </si>
  <si>
    <t>弟子屈町</t>
    <rPh sb="0" eb="4">
      <t>テシカガチョウ</t>
    </rPh>
    <phoneticPr fontId="2"/>
  </si>
  <si>
    <t>農林課　林務係
015-482-2936</t>
    <rPh sb="0" eb="3">
      <t>ノウリンカ</t>
    </rPh>
    <rPh sb="4" eb="6">
      <t>リンム</t>
    </rPh>
    <rPh sb="6" eb="7">
      <t>カカリ</t>
    </rPh>
    <phoneticPr fontId="2"/>
  </si>
  <si>
    <t>協力：
北海道釧路総合振興局林務課</t>
    <rPh sb="0" eb="2">
      <t>キョウリョク</t>
    </rPh>
    <rPh sb="4" eb="7">
      <t>ホッカイドウ</t>
    </rPh>
    <rPh sb="7" eb="9">
      <t>クシロ</t>
    </rPh>
    <rPh sb="9" eb="17">
      <t>ソウゴウシンコウキョクリンムカ</t>
    </rPh>
    <phoneticPr fontId="2"/>
  </si>
  <si>
    <t>全国豊かな海づくり大会記念行事
厚岸町民の森植樹祭</t>
    <rPh sb="0" eb="2">
      <t>ゼンコク</t>
    </rPh>
    <rPh sb="2" eb="3">
      <t>ユタ</t>
    </rPh>
    <rPh sb="5" eb="6">
      <t>ウミ</t>
    </rPh>
    <rPh sb="9" eb="11">
      <t>タイカイ</t>
    </rPh>
    <rPh sb="11" eb="13">
      <t>キネン</t>
    </rPh>
    <rPh sb="13" eb="15">
      <t>ギョウジ</t>
    </rPh>
    <rPh sb="16" eb="18">
      <t>アッケシ</t>
    </rPh>
    <rPh sb="18" eb="20">
      <t>チョウミン</t>
    </rPh>
    <rPh sb="21" eb="22">
      <t>モリ</t>
    </rPh>
    <rPh sb="22" eb="25">
      <t>ショクジュサイ</t>
    </rPh>
    <phoneticPr fontId="2"/>
  </si>
  <si>
    <t>厚岸町糸魚沢</t>
    <rPh sb="0" eb="3">
      <t>アッケシチョウ</t>
    </rPh>
    <rPh sb="3" eb="6">
      <t>イトイザワ</t>
    </rPh>
    <phoneticPr fontId="2"/>
  </si>
  <si>
    <t>植樹活動</t>
    <rPh sb="0" eb="2">
      <t>ショクジュ</t>
    </rPh>
    <rPh sb="2" eb="4">
      <t>カツドウ</t>
    </rPh>
    <phoneticPr fontId="2"/>
  </si>
  <si>
    <t>600名</t>
    <rPh sb="3" eb="4">
      <t>メイ</t>
    </rPh>
    <phoneticPr fontId="2"/>
  </si>
  <si>
    <t>厚岸町民の森造成実行委員会</t>
    <rPh sb="0" eb="2">
      <t>アッケシ</t>
    </rPh>
    <rPh sb="2" eb="4">
      <t>チョウミン</t>
    </rPh>
    <rPh sb="5" eb="6">
      <t>モリ</t>
    </rPh>
    <rPh sb="6" eb="8">
      <t>ゾウセイ</t>
    </rPh>
    <rPh sb="8" eb="13">
      <t>ジッコウイインカイ</t>
    </rPh>
    <phoneticPr fontId="2"/>
  </si>
  <si>
    <t>親子トンカチ広場</t>
    <rPh sb="0" eb="2">
      <t>オヤコ</t>
    </rPh>
    <rPh sb="6" eb="8">
      <t>ヒロバ</t>
    </rPh>
    <phoneticPr fontId="2"/>
  </si>
  <si>
    <t>林業多目的センター</t>
    <rPh sb="0" eb="2">
      <t>リンギョウ</t>
    </rPh>
    <rPh sb="2" eb="5">
      <t>タモクテキ</t>
    </rPh>
    <phoneticPr fontId="2"/>
  </si>
  <si>
    <t>木材を利用した工作活動</t>
    <rPh sb="0" eb="2">
      <t>モクザイ</t>
    </rPh>
    <rPh sb="3" eb="5">
      <t>リヨウ</t>
    </rPh>
    <rPh sb="7" eb="9">
      <t>コウサク</t>
    </rPh>
    <rPh sb="9" eb="11">
      <t>カツドウ</t>
    </rPh>
    <phoneticPr fontId="2"/>
  </si>
  <si>
    <t>カミングパラダイス</t>
    <phoneticPr fontId="2"/>
  </si>
  <si>
    <t>白糠町ハミングロード</t>
    <rPh sb="0" eb="2">
      <t>シラヌカ</t>
    </rPh>
    <rPh sb="2" eb="3">
      <t>チョウ</t>
    </rPh>
    <phoneticPr fontId="2"/>
  </si>
  <si>
    <t>カミングパラダイス実行委員会</t>
    <rPh sb="9" eb="11">
      <t>ジッコウ</t>
    </rPh>
    <rPh sb="11" eb="14">
      <t>イインカイ</t>
    </rPh>
    <phoneticPr fontId="2"/>
  </si>
  <si>
    <t>01547-2-2345</t>
    <phoneticPr fontId="2"/>
  </si>
  <si>
    <t>新型コロナウイルス感染症等の影響により、中止の可能性有。</t>
    <rPh sb="0" eb="2">
      <t>シンガタ</t>
    </rPh>
    <rPh sb="9" eb="12">
      <t>カンセンショウ</t>
    </rPh>
    <rPh sb="12" eb="13">
      <t>トウ</t>
    </rPh>
    <rPh sb="14" eb="16">
      <t>エイキョウ</t>
    </rPh>
    <rPh sb="20" eb="22">
      <t>チュウシ</t>
    </rPh>
    <rPh sb="23" eb="26">
      <t>カノウセイ</t>
    </rPh>
    <rPh sb="26" eb="27">
      <t>ア</t>
    </rPh>
    <phoneticPr fontId="2"/>
  </si>
  <si>
    <t>きのこの森づくりと炭づくり体験会</t>
    <rPh sb="4" eb="5">
      <t>モリ</t>
    </rPh>
    <rPh sb="9" eb="10">
      <t>スミ</t>
    </rPh>
    <rPh sb="13" eb="16">
      <t>タイケンカイ</t>
    </rPh>
    <phoneticPr fontId="2"/>
  </si>
  <si>
    <t>春に植菌した「しいたけのほだ木の本伏せ」や森の間伐材を利用した「炭づくり」の体験</t>
    <rPh sb="0" eb="1">
      <t>ハル</t>
    </rPh>
    <rPh sb="2" eb="3">
      <t>ショク</t>
    </rPh>
    <rPh sb="3" eb="4">
      <t>キン</t>
    </rPh>
    <rPh sb="14" eb="15">
      <t>キ</t>
    </rPh>
    <rPh sb="16" eb="17">
      <t>ホン</t>
    </rPh>
    <rPh sb="17" eb="18">
      <t>フ</t>
    </rPh>
    <rPh sb="21" eb="22">
      <t>モリ</t>
    </rPh>
    <rPh sb="23" eb="26">
      <t>カンバツザイ</t>
    </rPh>
    <rPh sb="27" eb="29">
      <t>リヨウ</t>
    </rPh>
    <rPh sb="32" eb="33">
      <t>スミ</t>
    </rPh>
    <rPh sb="38" eb="40">
      <t>タイケン</t>
    </rPh>
    <phoneticPr fontId="2"/>
  </si>
  <si>
    <t>厚岸町環境林務課林政係</t>
    <rPh sb="0" eb="3">
      <t>アッケシチョウ</t>
    </rPh>
    <rPh sb="3" eb="5">
      <t>カンキョウ</t>
    </rPh>
    <rPh sb="5" eb="7">
      <t>リンム</t>
    </rPh>
    <rPh sb="7" eb="8">
      <t>カ</t>
    </rPh>
    <rPh sb="8" eb="10">
      <t>リンセイ</t>
    </rPh>
    <rPh sb="10" eb="11">
      <t>ガカリ</t>
    </rPh>
    <phoneticPr fontId="2"/>
  </si>
  <si>
    <t>広報誌あっけし9月号で案内</t>
    <rPh sb="0" eb="3">
      <t>コウホウシ</t>
    </rPh>
    <rPh sb="8" eb="10">
      <t>ガツゴウ</t>
    </rPh>
    <rPh sb="11" eb="13">
      <t>アンナイ</t>
    </rPh>
    <phoneticPr fontId="2"/>
  </si>
  <si>
    <t>中標津町木育木工教室</t>
    <rPh sb="0" eb="4">
      <t>ナカシベツチョウ</t>
    </rPh>
    <rPh sb="4" eb="5">
      <t>モク</t>
    </rPh>
    <rPh sb="5" eb="6">
      <t>イク</t>
    </rPh>
    <rPh sb="6" eb="8">
      <t>モッコウ</t>
    </rPh>
    <rPh sb="8" eb="10">
      <t>キョウシツ</t>
    </rPh>
    <phoneticPr fontId="2"/>
  </si>
  <si>
    <t>道立ゆめの森公園
（予定）</t>
    <rPh sb="0" eb="2">
      <t>ドウリツ</t>
    </rPh>
    <rPh sb="1" eb="2">
      <t>リツ</t>
    </rPh>
    <rPh sb="5" eb="6">
      <t>モリ</t>
    </rPh>
    <rPh sb="6" eb="8">
      <t>コウエン</t>
    </rPh>
    <rPh sb="10" eb="12">
      <t>ヨテイ</t>
    </rPh>
    <phoneticPr fontId="2"/>
  </si>
  <si>
    <t>幼児、小学生などを対象に木育木工教室の開催。木のおもちゃの作成や展示スペースなど</t>
    <rPh sb="0" eb="2">
      <t>ヨウジ</t>
    </rPh>
    <rPh sb="3" eb="6">
      <t>ショウガクセイ</t>
    </rPh>
    <rPh sb="9" eb="11">
      <t>タイショウ</t>
    </rPh>
    <rPh sb="12" eb="13">
      <t>モク</t>
    </rPh>
    <rPh sb="13" eb="14">
      <t>イク</t>
    </rPh>
    <rPh sb="14" eb="16">
      <t>モッコウ</t>
    </rPh>
    <rPh sb="16" eb="18">
      <t>キョウシツ</t>
    </rPh>
    <rPh sb="19" eb="21">
      <t>カイサイ</t>
    </rPh>
    <rPh sb="22" eb="23">
      <t>キ</t>
    </rPh>
    <rPh sb="29" eb="31">
      <t>サクセイ</t>
    </rPh>
    <rPh sb="32" eb="34">
      <t>テンジ</t>
    </rPh>
    <phoneticPr fontId="2"/>
  </si>
  <si>
    <t>200名
（木のおもちゃ作りは当日申込：150名程度）</t>
    <rPh sb="3" eb="4">
      <t>メイ</t>
    </rPh>
    <rPh sb="6" eb="7">
      <t>キ</t>
    </rPh>
    <rPh sb="12" eb="13">
      <t>ヅク</t>
    </rPh>
    <rPh sb="15" eb="17">
      <t>トウジツ</t>
    </rPh>
    <rPh sb="17" eb="19">
      <t>モウシコミ</t>
    </rPh>
    <rPh sb="23" eb="24">
      <t>メイ</t>
    </rPh>
    <rPh sb="24" eb="26">
      <t>テイド</t>
    </rPh>
    <phoneticPr fontId="2"/>
  </si>
  <si>
    <t>中標津町地域材利用促進協議会、
北海道根室振興局森林室、中標津町</t>
    <rPh sb="0" eb="4">
      <t>ナカシベツチョウ</t>
    </rPh>
    <rPh sb="4" eb="6">
      <t>チイキ</t>
    </rPh>
    <rPh sb="6" eb="7">
      <t>ザイ</t>
    </rPh>
    <rPh sb="7" eb="9">
      <t>リヨウ</t>
    </rPh>
    <rPh sb="9" eb="11">
      <t>ソクシン</t>
    </rPh>
    <rPh sb="11" eb="14">
      <t>キョウギカイ</t>
    </rPh>
    <rPh sb="16" eb="19">
      <t>ホッカイドウ</t>
    </rPh>
    <rPh sb="19" eb="21">
      <t>ネムロ</t>
    </rPh>
    <rPh sb="21" eb="24">
      <t>シンコウキョク</t>
    </rPh>
    <rPh sb="24" eb="26">
      <t>シンリン</t>
    </rPh>
    <rPh sb="26" eb="27">
      <t>シツ</t>
    </rPh>
    <rPh sb="28" eb="32">
      <t>ナカシベツチョウ</t>
    </rPh>
    <phoneticPr fontId="2"/>
  </si>
  <si>
    <t>0153-73-3111</t>
    <phoneticPr fontId="2"/>
  </si>
  <si>
    <t>https://www.nakashibetsu.jp</t>
    <phoneticPr fontId="2"/>
  </si>
  <si>
    <t>根室</t>
    <rPh sb="0" eb="2">
      <t>ネムロ</t>
    </rPh>
    <phoneticPr fontId="2"/>
  </si>
  <si>
    <t>札幌水源の森づくり2023</t>
    <rPh sb="0" eb="2">
      <t>サッポロ</t>
    </rPh>
    <rPh sb="2" eb="4">
      <t>スイゲン</t>
    </rPh>
    <rPh sb="5" eb="6">
      <t>モリ</t>
    </rPh>
    <phoneticPr fontId="2"/>
  </si>
  <si>
    <t>札幌市創成川公園
狸二条広場</t>
    <rPh sb="0" eb="3">
      <t>サッポロシ</t>
    </rPh>
    <phoneticPr fontId="2"/>
  </si>
  <si>
    <t>ポット苗木づくり</t>
    <rPh sb="3" eb="5">
      <t>ナエギ</t>
    </rPh>
    <phoneticPr fontId="2"/>
  </si>
  <si>
    <t>林野庁北海道森林管理局
札幌市</t>
    <phoneticPr fontId="2"/>
  </si>
  <si>
    <t>011-211-2522
midori-suishin-toshi@city.sapporo.jp</t>
    <phoneticPr fontId="2"/>
  </si>
  <si>
    <t>https://www.rinya.maff.go.jp/hokkaido/isikari_fc/gyomu/sapporo-suigen.html</t>
    <phoneticPr fontId="2"/>
  </si>
  <si>
    <t>4/17～10/13</t>
    <phoneticPr fontId="2"/>
  </si>
  <si>
    <t>4/29～10/13</t>
    <phoneticPr fontId="2"/>
  </si>
  <si>
    <t>6/1～6/30</t>
    <phoneticPr fontId="2"/>
  </si>
  <si>
    <t>７月下旬</t>
    <rPh sb="1" eb="2">
      <t>ガツ</t>
    </rPh>
    <rPh sb="2" eb="4">
      <t>ゲジュン</t>
    </rPh>
    <phoneticPr fontId="2"/>
  </si>
  <si>
    <t>4/1～10/31</t>
    <phoneticPr fontId="2"/>
  </si>
  <si>
    <t>木と暮らしの情報館　木製品展示</t>
    <rPh sb="0" eb="1">
      <t>キ</t>
    </rPh>
    <rPh sb="2" eb="3">
      <t>ク</t>
    </rPh>
    <rPh sb="6" eb="9">
      <t>ジョウホウカン</t>
    </rPh>
    <rPh sb="10" eb="13">
      <t>モクセイヒン</t>
    </rPh>
    <rPh sb="13" eb="15">
      <t>テンジ</t>
    </rPh>
    <phoneticPr fontId="2"/>
  </si>
  <si>
    <t>林産試験場(旭川市）</t>
    <rPh sb="0" eb="5">
      <t>リンサンシケンジョウ</t>
    </rPh>
    <rPh sb="6" eb="9">
      <t>アサヒカワシ</t>
    </rPh>
    <phoneticPr fontId="2"/>
  </si>
  <si>
    <t>木製品展示</t>
    <rPh sb="0" eb="3">
      <t>モクセイヒン</t>
    </rPh>
    <rPh sb="3" eb="5">
      <t>テンジ</t>
    </rPh>
    <phoneticPr fontId="2"/>
  </si>
  <si>
    <t>－</t>
    <phoneticPr fontId="2"/>
  </si>
  <si>
    <t>（地独）北海道立総合研究機構林産試験場</t>
    <rPh sb="1" eb="2">
      <t>チ</t>
    </rPh>
    <rPh sb="2" eb="3">
      <t>ドク</t>
    </rPh>
    <rPh sb="4" eb="14">
      <t>ホッカイドウリツソウゴウケンキュウキコウ</t>
    </rPh>
    <rPh sb="14" eb="16">
      <t>リンサン</t>
    </rPh>
    <rPh sb="16" eb="19">
      <t>シケンジョウ</t>
    </rPh>
    <phoneticPr fontId="2"/>
  </si>
  <si>
    <r>
      <t>0166－75-3553　　　　　　　　　</t>
    </r>
    <r>
      <rPr>
        <sz val="11"/>
        <color indexed="8"/>
        <rFont val="ＭＳ Ｐゴシック"/>
        <family val="3"/>
        <charset val="128"/>
      </rPr>
      <t>（一社）北海道林産技術普及協会</t>
    </r>
    <rPh sb="22" eb="23">
      <t>イッ</t>
    </rPh>
    <rPh sb="23" eb="24">
      <t>シャ</t>
    </rPh>
    <rPh sb="25" eb="36">
      <t>ホッカイドウリンサンギジュツフキュウキョウカイ</t>
    </rPh>
    <phoneticPr fontId="2"/>
  </si>
  <si>
    <t>開館9:00～17:00　　　　　　　　　https://www.hro.or.jp/list/forest/research/sugata/jouho.htm</t>
    <rPh sb="0" eb="2">
      <t>カイカン</t>
    </rPh>
    <phoneticPr fontId="2"/>
  </si>
  <si>
    <t>木路歩来（コロポックル）　　　　　　　　木製遊具施設</t>
    <rPh sb="0" eb="2">
      <t>キロ</t>
    </rPh>
    <rPh sb="2" eb="4">
      <t>フライ</t>
    </rPh>
    <rPh sb="20" eb="22">
      <t>モクセイ</t>
    </rPh>
    <rPh sb="22" eb="24">
      <t>ユウグ</t>
    </rPh>
    <rPh sb="24" eb="26">
      <t>シセツ</t>
    </rPh>
    <phoneticPr fontId="2"/>
  </si>
  <si>
    <t>開館9:30～16:30　　　　　　　　　https://www.hro.or.jp/list/forest/research/fpri/sugata/koropokkuru.htm</t>
  </si>
  <si>
    <t>令和5年北海道森づくり研究成果発表会</t>
    <rPh sb="0" eb="2">
      <t>レイワ</t>
    </rPh>
    <rPh sb="3" eb="4">
      <t>ネン</t>
    </rPh>
    <rPh sb="4" eb="7">
      <t>ホッカイドウ</t>
    </rPh>
    <rPh sb="7" eb="8">
      <t>モリ</t>
    </rPh>
    <rPh sb="11" eb="18">
      <t>ケンキュウセイカハッピョウカイ</t>
    </rPh>
    <phoneticPr fontId="2"/>
  </si>
  <si>
    <t>Ｗｅｂ開催</t>
    <rPh sb="3" eb="5">
      <t>カイサイ</t>
    </rPh>
    <phoneticPr fontId="2"/>
  </si>
  <si>
    <t>5月頃ＨＰ公開予定https://www.hro.or.jp/list/forest/index.html</t>
    <phoneticPr fontId="2"/>
  </si>
  <si>
    <t>木になるフェスティバル</t>
    <rPh sb="0" eb="1">
      <t>キ</t>
    </rPh>
    <phoneticPr fontId="2"/>
  </si>
  <si>
    <t>試験場の一般公開
(各種見学、体験イベント）</t>
    <rPh sb="0" eb="3">
      <t>シケンジョウ</t>
    </rPh>
    <rPh sb="4" eb="6">
      <t>イッパン</t>
    </rPh>
    <rPh sb="6" eb="8">
      <t>コウカイ</t>
    </rPh>
    <rPh sb="10" eb="12">
      <t>カクシュ</t>
    </rPh>
    <phoneticPr fontId="2"/>
  </si>
  <si>
    <t>(地独）北海道立総合研究機構林産試験場
(一社）北海道林産技術普及協会</t>
    <rPh sb="1" eb="3">
      <t>チドク</t>
    </rPh>
    <rPh sb="4" eb="8">
      <t>ホッカイドウリツ</t>
    </rPh>
    <rPh sb="8" eb="14">
      <t>ソウゴウケンキュウキコウ</t>
    </rPh>
    <rPh sb="14" eb="19">
      <t>リンサンシケンジョウ</t>
    </rPh>
    <rPh sb="21" eb="22">
      <t>イッ</t>
    </rPh>
    <rPh sb="22" eb="23">
      <t>シャ</t>
    </rPh>
    <rPh sb="24" eb="27">
      <t>ホッカイドウ</t>
    </rPh>
    <rPh sb="27" eb="29">
      <t>リンサン</t>
    </rPh>
    <rPh sb="29" eb="31">
      <t>ギジュツ</t>
    </rPh>
    <rPh sb="31" eb="33">
      <t>フキュウ</t>
    </rPh>
    <rPh sb="33" eb="35">
      <t>キョウカイ</t>
    </rPh>
    <phoneticPr fontId="2"/>
  </si>
  <si>
    <t>6月頃ＨＰ公開予定https://www.hro.or.jp/list/forest/research/fpri/index.html</t>
    <rPh sb="1" eb="2">
      <t>ガツ</t>
    </rPh>
    <rPh sb="2" eb="3">
      <t>ゴロ</t>
    </rPh>
    <rPh sb="5" eb="7">
      <t>コウカイ</t>
    </rPh>
    <rPh sb="7" eb="9">
      <t>ヨテイ</t>
    </rPh>
    <phoneticPr fontId="2"/>
  </si>
  <si>
    <t>夏休みグリーンフェスティバル</t>
    <rPh sb="0" eb="2">
      <t>ナツヤス</t>
    </rPh>
    <phoneticPr fontId="2"/>
  </si>
  <si>
    <t>美唄市光珠内
林業試験場</t>
    <rPh sb="0" eb="3">
      <t>ビバイシ</t>
    </rPh>
    <rPh sb="3" eb="6">
      <t>コウシュナイ</t>
    </rPh>
    <rPh sb="7" eb="9">
      <t>リンギョウ</t>
    </rPh>
    <rPh sb="9" eb="12">
      <t>シケンジョウ</t>
    </rPh>
    <phoneticPr fontId="2"/>
  </si>
  <si>
    <t>木育体験等</t>
    <rPh sb="0" eb="1">
      <t>モク</t>
    </rPh>
    <rPh sb="1" eb="2">
      <t>イク</t>
    </rPh>
    <rPh sb="2" eb="4">
      <t>タイケン</t>
    </rPh>
    <rPh sb="4" eb="5">
      <t>トウ</t>
    </rPh>
    <phoneticPr fontId="2"/>
  </si>
  <si>
    <t>300名</t>
    <rPh sb="3" eb="4">
      <t>メイ</t>
    </rPh>
    <phoneticPr fontId="2"/>
  </si>
  <si>
    <t>森林や樹木、みどりの環境など様々な情報を展示</t>
    <rPh sb="0" eb="2">
      <t>シンリン</t>
    </rPh>
    <rPh sb="3" eb="5">
      <t>ジュモク</t>
    </rPh>
    <rPh sb="10" eb="12">
      <t>カンキョウ</t>
    </rPh>
    <rPh sb="14" eb="16">
      <t>サマザマ</t>
    </rPh>
    <rPh sb="17" eb="19">
      <t>ジョウホウ</t>
    </rPh>
    <rPh sb="20" eb="22">
      <t>テンジ</t>
    </rPh>
    <phoneticPr fontId="2"/>
  </si>
  <si>
    <t>開館9:00～16:00　　　　　　　　　https://http://www.hro.or.jp/list/forest/research/fri/about/johokan.htm</t>
  </si>
  <si>
    <t>5月13日（土）</t>
    <rPh sb="1" eb="2">
      <t>ガツ</t>
    </rPh>
    <rPh sb="4" eb="5">
      <t>ニチ</t>
    </rPh>
    <rPh sb="6" eb="7">
      <t>ツチ</t>
    </rPh>
    <phoneticPr fontId="2"/>
  </si>
  <si>
    <t>７月中旬</t>
    <rPh sb="1" eb="2">
      <t>ガツ</t>
    </rPh>
    <rPh sb="2" eb="4">
      <t>チュウジュン</t>
    </rPh>
    <phoneticPr fontId="2"/>
  </si>
  <si>
    <t>北海道・木育フェスタ2023開会式
「緑の募金」街頭募金</t>
    <rPh sb="0" eb="3">
      <t>ホッカイドウ</t>
    </rPh>
    <rPh sb="4" eb="6">
      <t>モクイク</t>
    </rPh>
    <rPh sb="14" eb="17">
      <t>カイカイシキ</t>
    </rPh>
    <rPh sb="19" eb="20">
      <t>ミドリ</t>
    </rPh>
    <rPh sb="21" eb="23">
      <t>ボキン</t>
    </rPh>
    <rPh sb="24" eb="26">
      <t>ガイトウ</t>
    </rPh>
    <rPh sb="26" eb="28">
      <t>ボキン</t>
    </rPh>
    <phoneticPr fontId="2"/>
  </si>
  <si>
    <t>道庁1階ロビー、
赤レンガ前庭、
札幌駅南口ほか</t>
    <rPh sb="0" eb="2">
      <t>ドウチョウ</t>
    </rPh>
    <rPh sb="3" eb="4">
      <t>カイ</t>
    </rPh>
    <rPh sb="9" eb="10">
      <t>アカ</t>
    </rPh>
    <rPh sb="13" eb="15">
      <t>ゼンテイ</t>
    </rPh>
    <rPh sb="17" eb="20">
      <t>サッポロエキ</t>
    </rPh>
    <rPh sb="20" eb="22">
      <t>ミナミグチ</t>
    </rPh>
    <phoneticPr fontId="2"/>
  </si>
  <si>
    <t>フェスタ2023開会式、緑の羽根伝達式、
記念植樹、「緑の募金」街頭募金</t>
    <rPh sb="8" eb="11">
      <t>カイカイシキ</t>
    </rPh>
    <rPh sb="12" eb="13">
      <t>ミドリ</t>
    </rPh>
    <rPh sb="14" eb="16">
      <t>ハネ</t>
    </rPh>
    <rPh sb="16" eb="19">
      <t>デンタツシキ</t>
    </rPh>
    <rPh sb="21" eb="25">
      <t>キネンショクジュ</t>
    </rPh>
    <rPh sb="27" eb="28">
      <t>ミドリ</t>
    </rPh>
    <rPh sb="29" eb="31">
      <t>ボキン</t>
    </rPh>
    <rPh sb="32" eb="34">
      <t>ガイトウ</t>
    </rPh>
    <rPh sb="34" eb="36">
      <t>ボキン</t>
    </rPh>
    <phoneticPr fontId="2"/>
  </si>
  <si>
    <t>北海道、林野庁北海道森林管理局、
公益社団法人北海道森と緑の会</t>
    <phoneticPr fontId="2"/>
  </si>
  <si>
    <t>北海道水産林務部森林環境局森林活用課木育推進係
011-204-5515</t>
    <rPh sb="0" eb="18">
      <t>ホッカイドウスイサンリンムブシンリンカンキョウキョクシンリンカツヨウカ</t>
    </rPh>
    <rPh sb="18" eb="20">
      <t>モクイク</t>
    </rPh>
    <rPh sb="20" eb="22">
      <t>スイシン</t>
    </rPh>
    <rPh sb="22" eb="23">
      <t>カカリ</t>
    </rPh>
    <phoneticPr fontId="2"/>
  </si>
  <si>
    <t>第73回北海道植樹祭</t>
    <rPh sb="0" eb="1">
      <t>ダイ</t>
    </rPh>
    <rPh sb="3" eb="4">
      <t>カイ</t>
    </rPh>
    <rPh sb="4" eb="7">
      <t>ホッカイドウ</t>
    </rPh>
    <rPh sb="7" eb="10">
      <t>ショクジュサイ</t>
    </rPh>
    <phoneticPr fontId="2"/>
  </si>
  <si>
    <t>厚真町　字幌内</t>
    <rPh sb="0" eb="3">
      <t>アツマチョウ</t>
    </rPh>
    <rPh sb="4" eb="5">
      <t>アザ</t>
    </rPh>
    <rPh sb="5" eb="7">
      <t>ホロナイ</t>
    </rPh>
    <phoneticPr fontId="2"/>
  </si>
  <si>
    <t>700名</t>
    <rPh sb="3" eb="4">
      <t>メイ</t>
    </rPh>
    <phoneticPr fontId="2"/>
  </si>
  <si>
    <t>新さっぽろもくもくフェスティバル</t>
    <rPh sb="0" eb="1">
      <t>シン</t>
    </rPh>
    <phoneticPr fontId="2"/>
  </si>
  <si>
    <t>500名</t>
    <rPh sb="3" eb="4">
      <t>メイ</t>
    </rPh>
    <phoneticPr fontId="2"/>
  </si>
  <si>
    <t>北海道水産林務部森林環境局森林活用課木育推進係
011-204-5516</t>
    <rPh sb="0" eb="18">
      <t>ホッカイドウスイサンリンムブシンリンカンキョウキョクシンリンカツヨウカ</t>
    </rPh>
    <rPh sb="18" eb="20">
      <t>モクイク</t>
    </rPh>
    <rPh sb="20" eb="22">
      <t>スイシン</t>
    </rPh>
    <rPh sb="22" eb="23">
      <t>カカリ</t>
    </rPh>
    <phoneticPr fontId="2"/>
  </si>
  <si>
    <t>木育フェアinアリオ札幌</t>
    <rPh sb="0" eb="2">
      <t>モクイク</t>
    </rPh>
    <rPh sb="10" eb="12">
      <t>サッポロ</t>
    </rPh>
    <phoneticPr fontId="2"/>
  </si>
  <si>
    <t>アリオ札幌</t>
    <rPh sb="3" eb="5">
      <t>サッポロ</t>
    </rPh>
    <phoneticPr fontId="2"/>
  </si>
  <si>
    <t>400名</t>
    <rPh sb="3" eb="4">
      <t>メイ</t>
    </rPh>
    <phoneticPr fontId="2"/>
  </si>
  <si>
    <t>北海道、 株式会社イトーヨーカ堂</t>
    <phoneticPr fontId="2"/>
  </si>
  <si>
    <t>北海道水産林務部森林環境局森林活用課木育推進係
011-204-5517</t>
    <rPh sb="0" eb="18">
      <t>ホッカイドウスイサンリンムブシンリンカンキョウキョクシンリンカツヨウカ</t>
    </rPh>
    <rPh sb="18" eb="20">
      <t>モクイク</t>
    </rPh>
    <rPh sb="20" eb="22">
      <t>スイシン</t>
    </rPh>
    <rPh sb="22" eb="23">
      <t>カカリ</t>
    </rPh>
    <phoneticPr fontId="2"/>
  </si>
  <si>
    <t>道民森づくりの集い</t>
    <rPh sb="0" eb="2">
      <t>ドウミン</t>
    </rPh>
    <rPh sb="2" eb="3">
      <t>モリ</t>
    </rPh>
    <rPh sb="7" eb="8">
      <t>ツド</t>
    </rPh>
    <phoneticPr fontId="2"/>
  </si>
  <si>
    <t>サッポロさとらんど</t>
    <phoneticPr fontId="2"/>
  </si>
  <si>
    <t>1000名</t>
    <rPh sb="4" eb="5">
      <t>メイ</t>
    </rPh>
    <phoneticPr fontId="2"/>
  </si>
  <si>
    <t>北海道水産林務部森林環境局森林活用課木育推進係
011-204-5513</t>
    <rPh sb="0" eb="18">
      <t>ホッカイドウスイサンリンムブシンリンカンキョウキョクシンリンカツヨウカ</t>
    </rPh>
    <rPh sb="18" eb="20">
      <t>モクイク</t>
    </rPh>
    <rPh sb="20" eb="22">
      <t>スイシン</t>
    </rPh>
    <rPh sb="22" eb="23">
      <t>カカリ</t>
    </rPh>
    <phoneticPr fontId="2"/>
  </si>
  <si>
    <t>木育ひろばinチ・カ・ホ</t>
    <rPh sb="0" eb="2">
      <t>モクイク</t>
    </rPh>
    <phoneticPr fontId="2"/>
  </si>
  <si>
    <t>木育ワークショップ、パネル展示　
PR動画の放映、緑の募金活動　等</t>
    <rPh sb="0" eb="2">
      <t>モクイク</t>
    </rPh>
    <rPh sb="13" eb="15">
      <t>テンジ</t>
    </rPh>
    <rPh sb="19" eb="21">
      <t>ドウガ</t>
    </rPh>
    <rPh sb="22" eb="24">
      <t>ホウエイ</t>
    </rPh>
    <rPh sb="25" eb="26">
      <t>ミドリ</t>
    </rPh>
    <rPh sb="27" eb="29">
      <t>ボキン</t>
    </rPh>
    <rPh sb="29" eb="31">
      <t>カツドウ</t>
    </rPh>
    <rPh sb="32" eb="33">
      <t>ナド</t>
    </rPh>
    <phoneticPr fontId="2"/>
  </si>
  <si>
    <t>野幌自然休養林台風被害人工林再生のための育て親</t>
    <rPh sb="0" eb="2">
      <t>ノッポロ</t>
    </rPh>
    <rPh sb="2" eb="4">
      <t>シゼン</t>
    </rPh>
    <rPh sb="4" eb="6">
      <t>キュウヨウ</t>
    </rPh>
    <rPh sb="6" eb="7">
      <t>リン</t>
    </rPh>
    <rPh sb="7" eb="9">
      <t>タイフウ</t>
    </rPh>
    <rPh sb="9" eb="11">
      <t>ヒガイ</t>
    </rPh>
    <rPh sb="11" eb="14">
      <t>ジンコウリン</t>
    </rPh>
    <rPh sb="14" eb="16">
      <t>サイセイ</t>
    </rPh>
    <rPh sb="20" eb="21">
      <t>ソダ</t>
    </rPh>
    <rPh sb="22" eb="23">
      <t>オヤ</t>
    </rPh>
    <phoneticPr fontId="2"/>
  </si>
  <si>
    <t>草根の引き抜き、草刈</t>
    <rPh sb="0" eb="1">
      <t>クサ</t>
    </rPh>
    <rPh sb="1" eb="2">
      <t>ネ</t>
    </rPh>
    <rPh sb="3" eb="4">
      <t>ヒ</t>
    </rPh>
    <rPh sb="5" eb="6">
      <t>バツ</t>
    </rPh>
    <rPh sb="8" eb="10">
      <t>クサカリ</t>
    </rPh>
    <phoneticPr fontId="2"/>
  </si>
  <si>
    <t>７名</t>
    <rPh sb="1" eb="2">
      <t>メイ</t>
    </rPh>
    <phoneticPr fontId="2"/>
  </si>
  <si>
    <t>藻岩山きのこ観察会</t>
    <rPh sb="0" eb="2">
      <t>モイワ</t>
    </rPh>
    <rPh sb="2" eb="3">
      <t>サン</t>
    </rPh>
    <rPh sb="6" eb="9">
      <t>カンサツカイ</t>
    </rPh>
    <phoneticPr fontId="2"/>
  </si>
  <si>
    <t>　　　中田洋子</t>
    <rPh sb="3" eb="7">
      <t>ナカタヨウコ</t>
    </rPh>
    <phoneticPr fontId="2"/>
  </si>
  <si>
    <t>090-5222-5716</t>
    <phoneticPr fontId="2"/>
  </si>
  <si>
    <t>イベント家族きのこ観察会</t>
    <rPh sb="4" eb="6">
      <t>カゾク</t>
    </rPh>
    <rPh sb="9" eb="12">
      <t>カンサツカイ</t>
    </rPh>
    <phoneticPr fontId="2"/>
  </si>
  <si>
    <t>旭山記念公園</t>
    <rPh sb="0" eb="1">
      <t>アサヒ</t>
    </rPh>
    <rPh sb="1" eb="2">
      <t>ヤマ</t>
    </rPh>
    <rPh sb="2" eb="4">
      <t>キネン</t>
    </rPh>
    <rPh sb="4" eb="6">
      <t>コウエン</t>
    </rPh>
    <phoneticPr fontId="2"/>
  </si>
  <si>
    <t>ゴミ拾も実施</t>
    <rPh sb="2" eb="3">
      <t>ヒロ</t>
    </rPh>
    <rPh sb="4" eb="6">
      <t>ジッシ</t>
    </rPh>
    <phoneticPr fontId="2"/>
  </si>
  <si>
    <t>１５０名</t>
    <rPh sb="3" eb="4">
      <t>メイ</t>
    </rPh>
    <phoneticPr fontId="2"/>
  </si>
  <si>
    <t>藻岩山きのこ観察会</t>
    <phoneticPr fontId="2"/>
  </si>
  <si>
    <t>　　　中田洋子</t>
    <phoneticPr fontId="2"/>
  </si>
  <si>
    <t>地球温暖化防止・北のてっぺん　　緑化プロジェクト植樹活動</t>
    <rPh sb="0" eb="2">
      <t>チキュウ</t>
    </rPh>
    <rPh sb="2" eb="5">
      <t>オンダンカ</t>
    </rPh>
    <rPh sb="5" eb="7">
      <t>ボウシ</t>
    </rPh>
    <rPh sb="8" eb="9">
      <t>キタ</t>
    </rPh>
    <rPh sb="16" eb="18">
      <t>リョッカ</t>
    </rPh>
    <rPh sb="24" eb="26">
      <t>ショクジュ</t>
    </rPh>
    <rPh sb="26" eb="28">
      <t>カツドウ</t>
    </rPh>
    <phoneticPr fontId="2"/>
  </si>
  <si>
    <r>
      <t>0166-75-4237　　　　　　　　　　　　　　（地独）</t>
    </r>
    <r>
      <rPr>
        <sz val="11"/>
        <color indexed="8"/>
        <rFont val="ＭＳ Ｐゴシック"/>
        <family val="3"/>
        <charset val="128"/>
      </rPr>
      <t>北海道立総合研究機構林産試験場企業支援部普及連携G</t>
    </r>
    <rPh sb="27" eb="28">
      <t>チ</t>
    </rPh>
    <rPh sb="28" eb="29">
      <t>ドク</t>
    </rPh>
    <rPh sb="30" eb="33">
      <t>ホッカイドウ</t>
    </rPh>
    <rPh sb="33" eb="34">
      <t>リツ</t>
    </rPh>
    <rPh sb="34" eb="36">
      <t>ソウゴウ</t>
    </rPh>
    <rPh sb="36" eb="38">
      <t>ケンキュウ</t>
    </rPh>
    <rPh sb="38" eb="40">
      <t>キコウ</t>
    </rPh>
    <rPh sb="40" eb="42">
      <t>リンサン</t>
    </rPh>
    <rPh sb="42" eb="45">
      <t>シケンジョウ</t>
    </rPh>
    <rPh sb="45" eb="47">
      <t>キギョウ</t>
    </rPh>
    <rPh sb="47" eb="50">
      <t>シエンブ</t>
    </rPh>
    <rPh sb="50" eb="52">
      <t>フキュウ</t>
    </rPh>
    <rPh sb="52" eb="54">
      <t>レンケイ</t>
    </rPh>
    <phoneticPr fontId="2"/>
  </si>
  <si>
    <r>
      <t>0126-63-4164　　　　　　　　　　　　　　（地独）</t>
    </r>
    <r>
      <rPr>
        <sz val="11"/>
        <color indexed="8"/>
        <rFont val="ＭＳ Ｐゴシック"/>
        <family val="3"/>
        <charset val="128"/>
      </rPr>
      <t>北海道立総合研究機構森林研究本部</t>
    </r>
    <rPh sb="27" eb="28">
      <t>チ</t>
    </rPh>
    <rPh sb="28" eb="29">
      <t>ドク</t>
    </rPh>
    <rPh sb="30" eb="33">
      <t>ホッカイドウ</t>
    </rPh>
    <rPh sb="33" eb="34">
      <t>リツ</t>
    </rPh>
    <rPh sb="34" eb="36">
      <t>ソウゴウ</t>
    </rPh>
    <rPh sb="36" eb="38">
      <t>ケンキュウ</t>
    </rPh>
    <rPh sb="38" eb="40">
      <t>キコウ</t>
    </rPh>
    <rPh sb="40" eb="42">
      <t>シンリン</t>
    </rPh>
    <rPh sb="42" eb="44">
      <t>ケンキュウ</t>
    </rPh>
    <rPh sb="44" eb="46">
      <t>ホンブ</t>
    </rPh>
    <phoneticPr fontId="2"/>
  </si>
  <si>
    <r>
      <t>0126-63-4164　　　　　　　　　　　　　　（地独）</t>
    </r>
    <r>
      <rPr>
        <sz val="11"/>
        <color indexed="8"/>
        <rFont val="ＭＳ Ｐゴシック"/>
        <family val="3"/>
        <charset val="128"/>
      </rPr>
      <t>北海道立総合研究機構森林研究本部企画調整部
普及グループ</t>
    </r>
    <rPh sb="27" eb="28">
      <t>チ</t>
    </rPh>
    <rPh sb="28" eb="29">
      <t>ドク</t>
    </rPh>
    <rPh sb="30" eb="33">
      <t>ホッカイドウ</t>
    </rPh>
    <rPh sb="33" eb="34">
      <t>リツ</t>
    </rPh>
    <rPh sb="34" eb="36">
      <t>ソウゴウ</t>
    </rPh>
    <rPh sb="36" eb="38">
      <t>ケンキュウ</t>
    </rPh>
    <rPh sb="38" eb="40">
      <t>キコウ</t>
    </rPh>
    <rPh sb="40" eb="42">
      <t>シンリン</t>
    </rPh>
    <rPh sb="42" eb="44">
      <t>ケンキュウ</t>
    </rPh>
    <rPh sb="44" eb="46">
      <t>ホンブ</t>
    </rPh>
    <rPh sb="46" eb="48">
      <t>キカク</t>
    </rPh>
    <rPh sb="48" eb="51">
      <t>チョウセイブ</t>
    </rPh>
    <rPh sb="52" eb="54">
      <t>フキュウ</t>
    </rPh>
    <phoneticPr fontId="2"/>
  </si>
  <si>
    <t>6月22日（水）</t>
    <phoneticPr fontId="2"/>
  </si>
  <si>
    <t>9月14日（木）</t>
    <phoneticPr fontId="2"/>
  </si>
  <si>
    <t>5月17日（水）</t>
    <rPh sb="1" eb="2">
      <t>ガツ</t>
    </rPh>
    <rPh sb="4" eb="5">
      <t>ニチ</t>
    </rPh>
    <rPh sb="6" eb="7">
      <t>ミズ</t>
    </rPh>
    <phoneticPr fontId="2"/>
  </si>
  <si>
    <t>5月20日（金）</t>
    <rPh sb="1" eb="2">
      <t>ガツ</t>
    </rPh>
    <rPh sb="4" eb="5">
      <t>カ</t>
    </rPh>
    <rPh sb="6" eb="7">
      <t>カネ</t>
    </rPh>
    <phoneticPr fontId="2"/>
  </si>
  <si>
    <t>5月21日（日）</t>
    <rPh sb="1" eb="2">
      <t>ツキ</t>
    </rPh>
    <rPh sb="4" eb="5">
      <t>ニチ</t>
    </rPh>
    <rPh sb="6" eb="7">
      <t>ニチ</t>
    </rPh>
    <phoneticPr fontId="17"/>
  </si>
  <si>
    <t>5月28日（日）</t>
    <rPh sb="1" eb="2">
      <t>ツキ</t>
    </rPh>
    <rPh sb="4" eb="5">
      <t>ニチ</t>
    </rPh>
    <rPh sb="6" eb="7">
      <t>ニチ</t>
    </rPh>
    <phoneticPr fontId="17"/>
  </si>
  <si>
    <t>7月中旬</t>
    <rPh sb="1" eb="2">
      <t>ガツ</t>
    </rPh>
    <rPh sb="2" eb="4">
      <t>チュウジュン</t>
    </rPh>
    <phoneticPr fontId="2"/>
  </si>
  <si>
    <t>(地独)北海道総合研究機構
森林研究本部　林業試験場</t>
    <rPh sb="1" eb="2">
      <t>チ</t>
    </rPh>
    <rPh sb="2" eb="3">
      <t>ドク</t>
    </rPh>
    <rPh sb="4" eb="7">
      <t>ホッカイドウ</t>
    </rPh>
    <rPh sb="7" eb="9">
      <t>ソウゴウ</t>
    </rPh>
    <rPh sb="9" eb="11">
      <t>ケンキュウ</t>
    </rPh>
    <rPh sb="11" eb="13">
      <t>キコウ</t>
    </rPh>
    <rPh sb="14" eb="16">
      <t>シンリン</t>
    </rPh>
    <rPh sb="16" eb="18">
      <t>ケンキュウ</t>
    </rPh>
    <rPh sb="18" eb="20">
      <t>ホンブ</t>
    </rPh>
    <rPh sb="21" eb="23">
      <t>リンギョウ</t>
    </rPh>
    <rPh sb="23" eb="26">
      <t>シケンジョウ</t>
    </rPh>
    <phoneticPr fontId="2"/>
  </si>
  <si>
    <t>木製遊具
（木の玉プール等）</t>
    <rPh sb="0" eb="2">
      <t>モクセイ</t>
    </rPh>
    <rPh sb="2" eb="4">
      <t>ユウグ</t>
    </rPh>
    <rPh sb="6" eb="7">
      <t>キ</t>
    </rPh>
    <rPh sb="8" eb="9">
      <t>タマ</t>
    </rPh>
    <rPh sb="12" eb="13">
      <t>トウ</t>
    </rPh>
    <phoneticPr fontId="2"/>
  </si>
  <si>
    <t>200名
（カンジキ散策は、先着40名）</t>
    <rPh sb="3" eb="4">
      <t>メイ</t>
    </rPh>
    <rPh sb="10" eb="12">
      <t>サンサク</t>
    </rPh>
    <rPh sb="14" eb="16">
      <t>センチャク</t>
    </rPh>
    <rPh sb="18" eb="19">
      <t>メイ</t>
    </rPh>
    <phoneticPr fontId="2"/>
  </si>
  <si>
    <t>羽幌ビオトープ｢自然空間羽幌｣
 （苫前群羽幌町朝日）</t>
    <phoneticPr fontId="2"/>
  </si>
  <si>
    <t>羽幌みんなでつくる
自然空間協議会</t>
    <phoneticPr fontId="2"/>
  </si>
  <si>
    <t>下川町
上川北部森林管理署</t>
    <rPh sb="0" eb="3">
      <t>シモカワチョウ</t>
    </rPh>
    <rPh sb="4" eb="13">
      <t>カミカワホクブシンリンカンリショ</t>
    </rPh>
    <phoneticPr fontId="2"/>
  </si>
  <si>
    <t>緑のふるさと公園
森林センター</t>
    <rPh sb="0" eb="1">
      <t>ミドリ</t>
    </rPh>
    <rPh sb="6" eb="8">
      <t>コウエン</t>
    </rPh>
    <rPh sb="9" eb="11">
      <t>シンリン</t>
    </rPh>
    <phoneticPr fontId="2"/>
  </si>
  <si>
    <t>美深町有林
（六郷地区）</t>
    <rPh sb="0" eb="3">
      <t>ビフカチョウ</t>
    </rPh>
    <rPh sb="3" eb="5">
      <t>ユウリン</t>
    </rPh>
    <rPh sb="7" eb="11">
      <t>ロクゴウチク</t>
    </rPh>
    <phoneticPr fontId="2"/>
  </si>
  <si>
    <t>本別町新生地区
町有林</t>
    <rPh sb="0" eb="3">
      <t>ホンベツチョウ</t>
    </rPh>
    <rPh sb="3" eb="5">
      <t>アラオイ</t>
    </rPh>
    <phoneticPr fontId="2"/>
  </si>
  <si>
    <t>Go to Forest!
〜全国の森で一緒に歩こう！〜
「森のお手伝い」 
～お掃除＆ランチ in ノンノの森～</t>
    <rPh sb="55" eb="56">
      <t>モリ</t>
    </rPh>
    <phoneticPr fontId="2"/>
  </si>
  <si>
    <t>【主　催】
NPO法人森のこだま
【共　催】
Go to Forest! 運営共同体
（代表：一般社団法人森と未来）</t>
    <rPh sb="9" eb="12">
      <t>ホウジンモリ</t>
    </rPh>
    <rPh sb="18" eb="19">
      <t>トモ</t>
    </rPh>
    <rPh sb="20" eb="21">
      <t>サイ</t>
    </rPh>
    <phoneticPr fontId="2"/>
  </si>
  <si>
    <t>北海道
林野庁北海道森林管理局、
公益社団法人北海道森と緑の会</t>
    <phoneticPr fontId="2"/>
  </si>
  <si>
    <t>南富良野町、
イオン環境財団</t>
    <rPh sb="0" eb="4">
      <t>ミナミフラノ</t>
    </rPh>
    <rPh sb="4" eb="5">
      <t>チョウ</t>
    </rPh>
    <rPh sb="10" eb="12">
      <t>カンキョウ</t>
    </rPh>
    <rPh sb="12" eb="14">
      <t>ザイダン</t>
    </rPh>
    <phoneticPr fontId="2"/>
  </si>
  <si>
    <t>北海道、
林野庁北海道森林管理局、
公益社団法人北海道森と緑の会</t>
    <phoneticPr fontId="2"/>
  </si>
  <si>
    <t>記念式典、植樹体験、
催事（木育ワークショップやパネル展示等）</t>
    <rPh sb="0" eb="2">
      <t>キネン</t>
    </rPh>
    <rPh sb="2" eb="4">
      <t>シキテン</t>
    </rPh>
    <rPh sb="5" eb="7">
      <t>ショクジュ</t>
    </rPh>
    <rPh sb="7" eb="9">
      <t>タイケン</t>
    </rPh>
    <rPh sb="11" eb="13">
      <t>サイジ</t>
    </rPh>
    <rPh sb="14" eb="16">
      <t>モクイク</t>
    </rPh>
    <rPh sb="27" eb="29">
      <t>テンジ</t>
    </rPh>
    <rPh sb="29" eb="30">
      <t>ナド</t>
    </rPh>
    <phoneticPr fontId="2"/>
  </si>
  <si>
    <t>音更町、
十勝大雪森林組合，
木育マイスター</t>
    <phoneticPr fontId="2"/>
  </si>
  <si>
    <r>
      <rPr>
        <sz val="11"/>
        <color indexed="8"/>
        <rFont val="ＭＳ Ｐゴシック"/>
        <family val="3"/>
        <charset val="128"/>
      </rPr>
      <t>(地独)北海道総合研究機構　　（森林研究本部）、</t>
    </r>
    <r>
      <rPr>
        <sz val="11"/>
        <rFont val="ＭＳ Ｐゴシック"/>
        <family val="3"/>
        <charset val="128"/>
      </rPr>
      <t xml:space="preserve">
</t>
    </r>
    <r>
      <rPr>
        <sz val="11"/>
        <color indexed="8"/>
        <rFont val="ＭＳ Ｐゴシック"/>
        <family val="3"/>
        <charset val="128"/>
      </rPr>
      <t>北海道（水産林務部）</t>
    </r>
    <rPh sb="1" eb="2">
      <t>チ</t>
    </rPh>
    <rPh sb="2" eb="3">
      <t>ドク</t>
    </rPh>
    <rPh sb="4" eb="7">
      <t>ホッカイドウ</t>
    </rPh>
    <rPh sb="7" eb="9">
      <t>ソウゴウ</t>
    </rPh>
    <rPh sb="9" eb="11">
      <t>ケンキュウ</t>
    </rPh>
    <rPh sb="11" eb="13">
      <t>キコウ</t>
    </rPh>
    <rPh sb="16" eb="18">
      <t>シンリン</t>
    </rPh>
    <rPh sb="18" eb="20">
      <t>ケンキュウ</t>
    </rPh>
    <rPh sb="20" eb="22">
      <t>ホンブ</t>
    </rPh>
    <rPh sb="25" eb="28">
      <t>ホッカイドウ</t>
    </rPh>
    <rPh sb="29" eb="31">
      <t>スイサン</t>
    </rPh>
    <rPh sb="31" eb="34">
      <t>リンムブ</t>
    </rPh>
    <phoneticPr fontId="2"/>
  </si>
  <si>
    <t>函館サンモリッツくらぶ、
渡島総合振興局</t>
    <rPh sb="0" eb="2">
      <t>ハコダテ</t>
    </rPh>
    <rPh sb="13" eb="15">
      <t>オシマ</t>
    </rPh>
    <rPh sb="15" eb="17">
      <t>ソウゴウ</t>
    </rPh>
    <rPh sb="17" eb="20">
      <t>シンコウキョク</t>
    </rPh>
    <phoneticPr fontId="2"/>
  </si>
  <si>
    <t>木育ワークショップ、
パネル展示　等</t>
    <rPh sb="0" eb="2">
      <t>モクイク</t>
    </rPh>
    <rPh sb="14" eb="16">
      <t>テンジ</t>
    </rPh>
    <rPh sb="17" eb="18">
      <t>ナド</t>
    </rPh>
    <phoneticPr fontId="2"/>
  </si>
  <si>
    <t>児童館との連携による　　　　　
「親子で木育教室」</t>
    <rPh sb="0" eb="3">
      <t>ジドウカン</t>
    </rPh>
    <rPh sb="5" eb="7">
      <t>レンケイ</t>
    </rPh>
    <rPh sb="17" eb="19">
      <t>オヤコ</t>
    </rPh>
    <rPh sb="20" eb="22">
      <t>モクイク</t>
    </rPh>
    <rPh sb="22" eb="24">
      <t>キョウシツ</t>
    </rPh>
    <phoneticPr fontId="2"/>
  </si>
  <si>
    <t>木育ワークショップ、
パネル展示、
木製遊具設置　等</t>
    <rPh sb="0" eb="2">
      <t>モクイク</t>
    </rPh>
    <rPh sb="14" eb="16">
      <t>テンジ</t>
    </rPh>
    <rPh sb="18" eb="20">
      <t>モクセイ</t>
    </rPh>
    <rPh sb="20" eb="22">
      <t>ユウグ</t>
    </rPh>
    <rPh sb="22" eb="24">
      <t>セッチ</t>
    </rPh>
    <rPh sb="25" eb="26">
      <t>トウ</t>
    </rPh>
    <phoneticPr fontId="2"/>
  </si>
  <si>
    <t>新さっぽろアーク
シティサンピアザ</t>
    <rPh sb="0" eb="1">
      <t>シン</t>
    </rPh>
    <phoneticPr fontId="2"/>
  </si>
  <si>
    <t>北海道、
(株)札幌副都心開発公社</t>
    <rPh sb="0" eb="3">
      <t>ホッカイドウ</t>
    </rPh>
    <rPh sb="5" eb="8">
      <t>カブ</t>
    </rPh>
    <phoneticPr fontId="2"/>
  </si>
  <si>
    <t>帯広市、
帯広の森・はぐくーむ</t>
    <rPh sb="0" eb="2">
      <t>オビヒロ</t>
    </rPh>
    <phoneticPr fontId="2"/>
  </si>
  <si>
    <t>木のツリーづくり等の
木工作</t>
    <rPh sb="0" eb="1">
      <t>キ</t>
    </rPh>
    <rPh sb="8" eb="9">
      <t>トウ</t>
    </rPh>
    <rPh sb="11" eb="14">
      <t>モッコウサク</t>
    </rPh>
    <phoneticPr fontId="2"/>
  </si>
  <si>
    <t>苫小牧市
サンガーデン</t>
    <rPh sb="0" eb="4">
      <t>トマコマイシ</t>
    </rPh>
    <phoneticPr fontId="2"/>
  </si>
  <si>
    <t>札幌駅前通
地下歩行空間</t>
    <rPh sb="0" eb="2">
      <t>サッポロ</t>
    </rPh>
    <rPh sb="2" eb="5">
      <t>エキマエドオリ</t>
    </rPh>
    <rPh sb="6" eb="8">
      <t>チカ</t>
    </rPh>
    <rPh sb="8" eb="10">
      <t>ホコウ</t>
    </rPh>
    <rPh sb="10" eb="12">
      <t>クウカン</t>
    </rPh>
    <phoneticPr fontId="2"/>
  </si>
  <si>
    <t>美深町白樺樹液を
楽しむ会
01656-2-1357</t>
    <phoneticPr fontId="2"/>
  </si>
  <si>
    <t>「2023松山湿原とニウプ自然探勝」
第28回登山の集い</t>
    <phoneticPr fontId="2"/>
  </si>
  <si>
    <t>常呂川森林ふれあい
推進センター
　TEL：0157ｰ23ｰ2960</t>
    <rPh sb="0" eb="2">
      <t>トコロ</t>
    </rPh>
    <rPh sb="2" eb="3">
      <t>ガワ</t>
    </rPh>
    <rPh sb="3" eb="5">
      <t>シンリン</t>
    </rPh>
    <rPh sb="10" eb="12">
      <t>スイシン</t>
    </rPh>
    <phoneticPr fontId="2"/>
  </si>
  <si>
    <t>広葉樹の森林づくり
（森林再生）を実施</t>
    <phoneticPr fontId="2"/>
  </si>
  <si>
    <t>稚内公園
スキー場跡地</t>
    <rPh sb="0" eb="2">
      <t>ワッカナイ</t>
    </rPh>
    <rPh sb="2" eb="4">
      <t>コウエン</t>
    </rPh>
    <rPh sb="8" eb="9">
      <t>ジョウ</t>
    </rPh>
    <rPh sb="9" eb="11">
      <t>アトチ</t>
    </rPh>
    <phoneticPr fontId="2"/>
  </si>
  <si>
    <t>様々な体験で秋の帯広の森を楽しめる年に一度の一大イベント（木工、間伐体験等）</t>
    <phoneticPr fontId="2"/>
  </si>
  <si>
    <t>北海道・木育（もくいく）フェスタ２０２３　イベントカレンダー</t>
    <rPh sb="0" eb="3">
      <t>ホッカイドウ</t>
    </rPh>
    <rPh sb="4" eb="6">
      <t>モクイク</t>
    </rPh>
    <phoneticPr fontId="2"/>
  </si>
  <si>
    <t>10月下旬</t>
    <rPh sb="2" eb="3">
      <t>ガツ</t>
    </rPh>
    <rPh sb="3" eb="5">
      <t>ゲジュン</t>
    </rPh>
    <phoneticPr fontId="2"/>
  </si>
  <si>
    <t>令和6年
1月下旬</t>
    <rPh sb="0" eb="2">
      <t>レイワ</t>
    </rPh>
    <rPh sb="3" eb="4">
      <t>ネン</t>
    </rPh>
    <rPh sb="6" eb="7">
      <t>ガツ</t>
    </rPh>
    <rPh sb="7" eb="9">
      <t>ゲジュン</t>
    </rPh>
    <phoneticPr fontId="2"/>
  </si>
  <si>
    <t>50名程度</t>
    <rPh sb="2" eb="3">
      <t>メイ</t>
    </rPh>
    <rPh sb="3" eb="5">
      <t>テイド</t>
    </rPh>
    <phoneticPr fontId="2"/>
  </si>
  <si>
    <t>先着20名</t>
    <phoneticPr fontId="2"/>
  </si>
  <si>
    <t>先着25名</t>
    <phoneticPr fontId="2"/>
  </si>
  <si>
    <t>先着15名</t>
    <phoneticPr fontId="2"/>
  </si>
  <si>
    <t>広報誌あっけし
5月号で案内</t>
    <rPh sb="0" eb="3">
      <t>コウホウシ</t>
    </rPh>
    <rPh sb="9" eb="11">
      <t>ガツゴウ</t>
    </rPh>
    <rPh sb="12" eb="14">
      <t>アンナイ</t>
    </rPh>
    <phoneticPr fontId="2"/>
  </si>
  <si>
    <t>5月20日（土）</t>
    <rPh sb="1" eb="2">
      <t>ガツ</t>
    </rPh>
    <rPh sb="4" eb="5">
      <t>カ</t>
    </rPh>
    <rPh sb="6" eb="7">
      <t>ツチ</t>
    </rPh>
    <phoneticPr fontId="2"/>
  </si>
  <si>
    <t>5月20日（土）</t>
    <rPh sb="1" eb="2">
      <t>ツキ</t>
    </rPh>
    <rPh sb="4" eb="5">
      <t>ニチ</t>
    </rPh>
    <rPh sb="6" eb="7">
      <t>ツチ</t>
    </rPh>
    <phoneticPr fontId="12"/>
  </si>
  <si>
    <t>5月27日（土）</t>
    <rPh sb="1" eb="2">
      <t>ガツ</t>
    </rPh>
    <rPh sb="4" eb="5">
      <t>ニチ</t>
    </rPh>
    <rPh sb="6" eb="7">
      <t>ツチ</t>
    </rPh>
    <phoneticPr fontId="2"/>
  </si>
  <si>
    <t>5月14日（月）</t>
    <rPh sb="1" eb="2">
      <t>ガツ</t>
    </rPh>
    <rPh sb="4" eb="5">
      <t>ニチ</t>
    </rPh>
    <rPh sb="6" eb="7">
      <t>ツキ</t>
    </rPh>
    <phoneticPr fontId="2"/>
  </si>
  <si>
    <t>市HP及び広報誌5月号に掲載予定</t>
    <rPh sb="0" eb="1">
      <t>シ</t>
    </rPh>
    <rPh sb="3" eb="4">
      <t>オヨ</t>
    </rPh>
    <rPh sb="5" eb="8">
      <t>コウホウシ</t>
    </rPh>
    <rPh sb="9" eb="11">
      <t>ガツゴウ</t>
    </rPh>
    <rPh sb="12" eb="14">
      <t>ケイサイ</t>
    </rPh>
    <rPh sb="14" eb="16">
      <t>ヨテイ</t>
    </rPh>
    <phoneticPr fontId="2"/>
  </si>
  <si>
    <t>農政課農林整備ｸﾞﾙｰﾌﾟ
0162-23-6476</t>
    <rPh sb="0" eb="3">
      <t>ノウセイカ</t>
    </rPh>
    <rPh sb="3" eb="5">
      <t>ノウリン</t>
    </rPh>
    <rPh sb="5" eb="7">
      <t>セイビ</t>
    </rPh>
    <phoneticPr fontId="2"/>
  </si>
  <si>
    <t>稚内市</t>
    <rPh sb="0" eb="3">
      <t>ワッカナイシ</t>
    </rPh>
    <phoneticPr fontId="2"/>
  </si>
  <si>
    <t>100名</t>
    <rPh sb="3" eb="4">
      <t>メイ</t>
    </rPh>
    <phoneticPr fontId="2"/>
  </si>
  <si>
    <t>植樹</t>
    <rPh sb="0" eb="2">
      <t>ショクジュ</t>
    </rPh>
    <phoneticPr fontId="2"/>
  </si>
  <si>
    <t>稚内公園スキー場跡</t>
    <rPh sb="0" eb="4">
      <t>ワッカナイコウエン</t>
    </rPh>
    <rPh sb="7" eb="8">
      <t>ジョウ</t>
    </rPh>
    <rPh sb="8" eb="9">
      <t>アト</t>
    </rPh>
    <phoneticPr fontId="2"/>
  </si>
  <si>
    <t>第49回市民植樹祭</t>
    <rPh sb="0" eb="1">
      <t>ダイ</t>
    </rPh>
    <rPh sb="3" eb="4">
      <t>カイ</t>
    </rPh>
    <rPh sb="4" eb="6">
      <t>シミン</t>
    </rPh>
    <rPh sb="6" eb="9">
      <t>ショクジュサイ</t>
    </rPh>
    <phoneticPr fontId="2"/>
  </si>
  <si>
    <t>宗谷</t>
    <rPh sb="0" eb="2">
      <t>ソウヤ</t>
    </rPh>
    <phoneticPr fontId="2"/>
  </si>
  <si>
    <t>美深町樹齢祭・植樹祭</t>
    <rPh sb="0" eb="3">
      <t>ビフカチョウ</t>
    </rPh>
    <rPh sb="3" eb="5">
      <t>ジュレイ</t>
    </rPh>
    <rPh sb="5" eb="6">
      <t>サイ</t>
    </rPh>
    <rPh sb="7" eb="10">
      <t>ショクジュサイ</t>
    </rPh>
    <phoneticPr fontId="2"/>
  </si>
  <si>
    <t>5月30日（火）</t>
    <rPh sb="1" eb="2">
      <t>ツキ</t>
    </rPh>
    <rPh sb="4" eb="5">
      <t>ニチ</t>
    </rPh>
    <rPh sb="6" eb="7">
      <t>ヒ</t>
    </rPh>
    <phoneticPr fontId="12"/>
  </si>
  <si>
    <t>7月1日（土）</t>
    <rPh sb="1" eb="2">
      <t>ガツ</t>
    </rPh>
    <rPh sb="3" eb="4">
      <t>ニチ</t>
    </rPh>
    <rPh sb="5" eb="6">
      <t>ツチ</t>
    </rPh>
    <phoneticPr fontId="12"/>
  </si>
  <si>
    <t>上川</t>
    <rPh sb="0" eb="2">
      <t>カミカワ</t>
    </rPh>
    <phoneticPr fontId="12"/>
  </si>
  <si>
    <t>名寄市民文化センター
01654-2-2218</t>
  </si>
  <si>
    <t>子ども会リーダーわくわく体験交流会</t>
    <rPh sb="0" eb="1">
      <t>コ</t>
    </rPh>
    <rPh sb="3" eb="4">
      <t>カイ</t>
    </rPh>
    <rPh sb="12" eb="14">
      <t>タイケン</t>
    </rPh>
    <rPh sb="14" eb="17">
      <t>コウリュウカイ</t>
    </rPh>
    <phoneticPr fontId="1"/>
  </si>
  <si>
    <t>名寄市内</t>
    <rPh sb="0" eb="2">
      <t>ナヨロ</t>
    </rPh>
    <rPh sb="2" eb="4">
      <t>シナイ</t>
    </rPh>
    <phoneticPr fontId="1"/>
  </si>
  <si>
    <t>枝打ち、森林散策</t>
    <rPh sb="0" eb="2">
      <t>エダウ</t>
    </rPh>
    <rPh sb="4" eb="6">
      <t>シンリン</t>
    </rPh>
    <rPh sb="6" eb="8">
      <t>サンサク</t>
    </rPh>
    <phoneticPr fontId="1"/>
  </si>
  <si>
    <t>名寄市教育委員会</t>
    <rPh sb="0" eb="3">
      <t>ナヨロシ</t>
    </rPh>
    <rPh sb="3" eb="8">
      <t>キョウイクイインカイ</t>
    </rPh>
    <phoneticPr fontId="1"/>
  </si>
  <si>
    <t>名寄市民文化センター
01654-2-2218</t>
    <rPh sb="0" eb="2">
      <t>ナヨロ</t>
    </rPh>
    <rPh sb="2" eb="4">
      <t>シミン</t>
    </rPh>
    <rPh sb="4" eb="6">
      <t>ブンカ</t>
    </rPh>
    <phoneticPr fontId="1"/>
  </si>
  <si>
    <t>7月下旬</t>
    <rPh sb="1" eb="2">
      <t>ツキ</t>
    </rPh>
    <rPh sb="2" eb="4">
      <t>ゲジュン</t>
    </rPh>
    <phoneticPr fontId="2"/>
  </si>
  <si>
    <t>森林の市実行委員会</t>
    <rPh sb="0" eb="2">
      <t>シンリン</t>
    </rPh>
    <rPh sb="3" eb="4">
      <t>イチ</t>
    </rPh>
    <rPh sb="4" eb="9">
      <t>ジッコウイインカイ</t>
    </rPh>
    <phoneticPr fontId="2"/>
  </si>
  <si>
    <t>7月23日（日）</t>
    <rPh sb="1" eb="2">
      <t>ガツ</t>
    </rPh>
    <rPh sb="4" eb="5">
      <t>ニチ</t>
    </rPh>
    <rPh sb="6" eb="7">
      <t>ニチ</t>
    </rPh>
    <phoneticPr fontId="2"/>
  </si>
  <si>
    <t>旭川トヨペット「プリウスの森」第１４会例会</t>
    <rPh sb="0" eb="2">
      <t>アサヒカワ</t>
    </rPh>
    <rPh sb="13" eb="14">
      <t>モリ</t>
    </rPh>
    <rPh sb="15" eb="16">
      <t>ダイ</t>
    </rPh>
    <rPh sb="18" eb="19">
      <t>カイ</t>
    </rPh>
    <rPh sb="19" eb="21">
      <t>レイカイ</t>
    </rPh>
    <phoneticPr fontId="2"/>
  </si>
  <si>
    <t>東川町3号北6線</t>
    <rPh sb="0" eb="3">
      <t>ヒガシカワチョウ</t>
    </rPh>
    <rPh sb="4" eb="5">
      <t>ゴウ</t>
    </rPh>
    <rPh sb="5" eb="6">
      <t>キタ</t>
    </rPh>
    <rPh sb="7" eb="8">
      <t>セン</t>
    </rPh>
    <phoneticPr fontId="2"/>
  </si>
  <si>
    <t>8月23日（水）</t>
    <rPh sb="1" eb="2">
      <t>ガツ</t>
    </rPh>
    <rPh sb="4" eb="5">
      <t>ニチ</t>
    </rPh>
    <rPh sb="6" eb="7">
      <t>ミズ</t>
    </rPh>
    <phoneticPr fontId="2"/>
  </si>
  <si>
    <t>名寄エンレイカレッジ</t>
    <rPh sb="0" eb="2">
      <t>ナヨロ</t>
    </rPh>
    <phoneticPr fontId="1"/>
  </si>
  <si>
    <t>滝見学</t>
    <rPh sb="0" eb="1">
      <t>タキ</t>
    </rPh>
    <rPh sb="1" eb="3">
      <t>ケンガク</t>
    </rPh>
    <phoneticPr fontId="1"/>
  </si>
  <si>
    <t>名寄市教育委員会</t>
    <rPh sb="0" eb="8">
      <t>ナヨロシキョウイクイインカイ</t>
    </rPh>
    <phoneticPr fontId="1"/>
  </si>
  <si>
    <t>春の森を歩こう</t>
    <rPh sb="0" eb="1">
      <t>ハル</t>
    </rPh>
    <rPh sb="2" eb="3">
      <t>モリ</t>
    </rPh>
    <rPh sb="4" eb="5">
      <t>アル</t>
    </rPh>
    <phoneticPr fontId="17"/>
  </si>
  <si>
    <t>石狩市厚田村キャンプ場</t>
    <rPh sb="0" eb="3">
      <t>イシカリシ</t>
    </rPh>
    <rPh sb="3" eb="6">
      <t>アツタムラ</t>
    </rPh>
    <rPh sb="10" eb="11">
      <t>ジョウ</t>
    </rPh>
    <phoneticPr fontId="12"/>
  </si>
  <si>
    <t>厚田の森で春の一日、山菜採りを楽しめます。</t>
    <rPh sb="0" eb="2">
      <t>アツタ</t>
    </rPh>
    <rPh sb="3" eb="4">
      <t>モリ</t>
    </rPh>
    <rPh sb="5" eb="6">
      <t>ハル</t>
    </rPh>
    <rPh sb="7" eb="9">
      <t>イチニチ</t>
    </rPh>
    <rPh sb="10" eb="12">
      <t>サンサイ</t>
    </rPh>
    <rPh sb="12" eb="13">
      <t>ト</t>
    </rPh>
    <rPh sb="15" eb="16">
      <t>タノ</t>
    </rPh>
    <phoneticPr fontId="12"/>
  </si>
  <si>
    <t>先着20名</t>
    <rPh sb="4" eb="5">
      <t>メイ</t>
    </rPh>
    <phoneticPr fontId="2"/>
  </si>
  <si>
    <t>いしかり森林ボランティア「クマゲラ」
石狩市「森と農」カレッジ</t>
    <rPh sb="4" eb="6">
      <t>シンリン</t>
    </rPh>
    <rPh sb="19" eb="22">
      <t>イシカリシ</t>
    </rPh>
    <rPh sb="23" eb="24">
      <t>モリ</t>
    </rPh>
    <rPh sb="25" eb="26">
      <t>ノウ</t>
    </rPh>
    <phoneticPr fontId="12"/>
  </si>
  <si>
    <t>クマゲラ　若松
TEL＆FAX 
　0133-74-1131</t>
    <rPh sb="5" eb="7">
      <t>ワカマツ</t>
    </rPh>
    <phoneticPr fontId="12"/>
  </si>
  <si>
    <t>申し込み期限：
５月12日（金）まで</t>
    <rPh sb="0" eb="1">
      <t>モウ</t>
    </rPh>
    <rPh sb="2" eb="3">
      <t>コ</t>
    </rPh>
    <rPh sb="4" eb="6">
      <t>キゲン</t>
    </rPh>
    <rPh sb="9" eb="10">
      <t>ガツ</t>
    </rPh>
    <rPh sb="12" eb="13">
      <t>ニチ</t>
    </rPh>
    <rPh sb="14" eb="15">
      <t>キン</t>
    </rPh>
    <phoneticPr fontId="12"/>
  </si>
  <si>
    <t>野幌自然休養林台風被害人工林
再生のための育て親</t>
    <rPh sb="0" eb="2">
      <t>ノッポロ</t>
    </rPh>
    <rPh sb="2" eb="4">
      <t>シゼン</t>
    </rPh>
    <rPh sb="4" eb="6">
      <t>キュウヨウ</t>
    </rPh>
    <rPh sb="6" eb="7">
      <t>リン</t>
    </rPh>
    <rPh sb="7" eb="9">
      <t>タイフウ</t>
    </rPh>
    <rPh sb="9" eb="11">
      <t>ヒガイ</t>
    </rPh>
    <rPh sb="11" eb="14">
      <t>ジンコウリン</t>
    </rPh>
    <rPh sb="15" eb="17">
      <t>サイセイ</t>
    </rPh>
    <rPh sb="21" eb="22">
      <t>ソダ</t>
    </rPh>
    <rPh sb="23" eb="24">
      <t>オヤ</t>
    </rPh>
    <phoneticPr fontId="2"/>
  </si>
  <si>
    <t>食べるたいせつフェスティバル
上川総合振興局ブース</t>
    <rPh sb="15" eb="22">
      <t>カミカワソウゴウシンコウキョク</t>
    </rPh>
    <phoneticPr fontId="2"/>
  </si>
  <si>
    <t>道北アークス
大雪アリーナ</t>
    <rPh sb="0" eb="2">
      <t>ドウホク</t>
    </rPh>
    <rPh sb="7" eb="9">
      <t>タイセツ</t>
    </rPh>
    <phoneticPr fontId="2"/>
  </si>
  <si>
    <t>留萌</t>
    <rPh sb="0" eb="2">
      <t>ルモイ</t>
    </rPh>
    <phoneticPr fontId="12"/>
  </si>
  <si>
    <t>羽幌ビオトープ公園自然散策会</t>
    <rPh sb="0" eb="2">
      <t>ハボロ</t>
    </rPh>
    <rPh sb="7" eb="9">
      <t>コウエン</t>
    </rPh>
    <rPh sb="9" eb="11">
      <t>シゼン</t>
    </rPh>
    <rPh sb="11" eb="13">
      <t>サンサク</t>
    </rPh>
    <rPh sb="13" eb="14">
      <t>カイ</t>
    </rPh>
    <phoneticPr fontId="1"/>
  </si>
  <si>
    <t>協議会の活動紹介、
ビオトープ公園の散策
植樹</t>
    <rPh sb="0" eb="3">
      <t>キョウギカイ</t>
    </rPh>
    <rPh sb="4" eb="6">
      <t>カツドウ</t>
    </rPh>
    <rPh sb="6" eb="8">
      <t>ショウカイ</t>
    </rPh>
    <rPh sb="15" eb="17">
      <t>コウエン</t>
    </rPh>
    <rPh sb="18" eb="20">
      <t>サンサク</t>
    </rPh>
    <rPh sb="21" eb="23">
      <t>ショクジュ</t>
    </rPh>
    <phoneticPr fontId="1"/>
  </si>
  <si>
    <t>３０名</t>
    <rPh sb="2" eb="3">
      <t>メイ</t>
    </rPh>
    <phoneticPr fontId="1"/>
  </si>
  <si>
    <t>羽幌みんなでつくる自然空間協議会</t>
  </si>
  <si>
    <t>instagram→@mokufestokachi
https://www.tokachi.pref.hokkaido.lg.jp/ss/rnm/MokuikuTokachi.html</t>
    <phoneticPr fontId="2"/>
  </si>
  <si>
    <t>0166-75-4237　　　　　　　　　　　　　　（地独）北海道立総合研究機構林産試験場企業支援部普及連携G</t>
    <rPh sb="27" eb="28">
      <t>チ</t>
    </rPh>
    <rPh sb="28" eb="29">
      <t>ドク</t>
    </rPh>
    <rPh sb="30" eb="33">
      <t>ホッカイドウ</t>
    </rPh>
    <rPh sb="33" eb="34">
      <t>リツ</t>
    </rPh>
    <rPh sb="34" eb="36">
      <t>ソウゴウ</t>
    </rPh>
    <rPh sb="36" eb="38">
      <t>ケンキュウ</t>
    </rPh>
    <rPh sb="38" eb="40">
      <t>キコウ</t>
    </rPh>
    <rPh sb="40" eb="42">
      <t>リンサン</t>
    </rPh>
    <rPh sb="42" eb="45">
      <t>シケンジョウ</t>
    </rPh>
    <rPh sb="45" eb="47">
      <t>キギョウ</t>
    </rPh>
    <rPh sb="47" eb="50">
      <t>シエンブ</t>
    </rPh>
    <rPh sb="50" eb="52">
      <t>フキュウ</t>
    </rPh>
    <rPh sb="52" eb="54">
      <t>レンケイ</t>
    </rPh>
    <phoneticPr fontId="2"/>
  </si>
  <si>
    <t>0126-63-4164　　　　　　　　　　　　　　（地独）北海道立総合研究機構森林研究本部企画調整部
普及グループ</t>
    <rPh sb="27" eb="28">
      <t>チ</t>
    </rPh>
    <rPh sb="28" eb="29">
      <t>ドク</t>
    </rPh>
    <rPh sb="30" eb="33">
      <t>ホッカイドウ</t>
    </rPh>
    <rPh sb="33" eb="34">
      <t>リツ</t>
    </rPh>
    <rPh sb="34" eb="36">
      <t>ソウゴウ</t>
    </rPh>
    <rPh sb="36" eb="38">
      <t>ケンキュウ</t>
    </rPh>
    <rPh sb="38" eb="40">
      <t>キコウ</t>
    </rPh>
    <rPh sb="40" eb="42">
      <t>シンリン</t>
    </rPh>
    <rPh sb="42" eb="44">
      <t>ケンキュウ</t>
    </rPh>
    <rPh sb="44" eb="46">
      <t>ホンブ</t>
    </rPh>
    <rPh sb="46" eb="48">
      <t>キカク</t>
    </rPh>
    <rPh sb="48" eb="51">
      <t>チョウセイブ</t>
    </rPh>
    <rPh sb="52" eb="54">
      <t>フキュウ</t>
    </rPh>
    <phoneticPr fontId="2"/>
  </si>
  <si>
    <t>北海道、 
株式会社イトーヨーカ堂</t>
    <phoneticPr fontId="2"/>
  </si>
  <si>
    <t>9月17日（土）</t>
    <rPh sb="1" eb="2">
      <t>ガツ</t>
    </rPh>
    <rPh sb="4" eb="5">
      <t>ニチ</t>
    </rPh>
    <rPh sb="6" eb="7">
      <t>ド</t>
    </rPh>
    <phoneticPr fontId="2"/>
  </si>
  <si>
    <t>オホーツク</t>
  </si>
  <si>
    <t>食べるたいせつフェスティバル
オホーツク総合振興局林務課ブース</t>
    <rPh sb="20" eb="22">
      <t>ソウゴウ</t>
    </rPh>
    <rPh sb="22" eb="24">
      <t>シンコウ</t>
    </rPh>
    <rPh sb="24" eb="25">
      <t>キョク</t>
    </rPh>
    <rPh sb="25" eb="27">
      <t>リンム</t>
    </rPh>
    <rPh sb="27" eb="28">
      <t>カ</t>
    </rPh>
    <phoneticPr fontId="2"/>
  </si>
  <si>
    <t>サンドーム＆サンライフ北見</t>
    <rPh sb="11" eb="13">
      <t>キタミ</t>
    </rPh>
    <phoneticPr fontId="2"/>
  </si>
  <si>
    <t>35名</t>
    <rPh sb="2" eb="3">
      <t>メイ</t>
    </rPh>
    <phoneticPr fontId="2"/>
  </si>
  <si>
    <t>コープさっぽろ</t>
  </si>
  <si>
    <t>オホーツク総合振興局林務課
木育担当：0152-41-0721</t>
    <rPh sb="5" eb="7">
      <t>ソウゴウ</t>
    </rPh>
    <rPh sb="7" eb="9">
      <t>シンコウ</t>
    </rPh>
    <rPh sb="9" eb="10">
      <t>キョク</t>
    </rPh>
    <rPh sb="10" eb="12">
      <t>リンム</t>
    </rPh>
    <rPh sb="12" eb="13">
      <t>カ</t>
    </rPh>
    <rPh sb="14" eb="16">
      <t>モクイク</t>
    </rPh>
    <rPh sb="16" eb="18">
      <t>タントウ</t>
    </rPh>
    <phoneticPr fontId="2"/>
  </si>
  <si>
    <t>コープさっぽろHP
https://tabefes2023.com/</t>
    <phoneticPr fontId="12"/>
  </si>
  <si>
    <t>TSURUIサイクリングスポーツフェスティバル</t>
  </si>
  <si>
    <t>鶴居村村民の森</t>
    <rPh sb="0" eb="3">
      <t>ツルイムラ</t>
    </rPh>
    <rPh sb="3" eb="5">
      <t>ソンミン</t>
    </rPh>
    <rPh sb="6" eb="7">
      <t>モリ</t>
    </rPh>
    <phoneticPr fontId="1"/>
  </si>
  <si>
    <t>木工体験</t>
    <rPh sb="0" eb="4">
      <t>モッコウタイケン</t>
    </rPh>
    <phoneticPr fontId="1"/>
  </si>
  <si>
    <t>500名</t>
    <rPh sb="3" eb="4">
      <t>メイ</t>
    </rPh>
    <phoneticPr fontId="1"/>
  </si>
  <si>
    <t>鶴居サイクルスポーツ振興会</t>
    <rPh sb="0" eb="2">
      <t>ツルイ</t>
    </rPh>
    <rPh sb="10" eb="13">
      <t>シンコウカイ</t>
    </rPh>
    <phoneticPr fontId="1"/>
  </si>
  <si>
    <t>釧路</t>
    <rPh sb="0" eb="2">
      <t>クシロ</t>
    </rPh>
    <phoneticPr fontId="12"/>
  </si>
  <si>
    <t>6月2日（金）</t>
    <rPh sb="1" eb="2">
      <t>ツキ</t>
    </rPh>
    <rPh sb="3" eb="4">
      <t>ニチ</t>
    </rPh>
    <rPh sb="5" eb="6">
      <t>キン</t>
    </rPh>
    <phoneticPr fontId="2"/>
  </si>
  <si>
    <t>6月3日（土）</t>
    <rPh sb="1" eb="2">
      <t>ガツ</t>
    </rPh>
    <rPh sb="3" eb="4">
      <t>ニチ</t>
    </rPh>
    <rPh sb="5" eb="6">
      <t>ツチ</t>
    </rPh>
    <phoneticPr fontId="2"/>
  </si>
  <si>
    <t>8月5日～6日</t>
    <rPh sb="1" eb="2">
      <t>ツキ</t>
    </rPh>
    <rPh sb="3" eb="4">
      <t>ニチ</t>
    </rPh>
    <rPh sb="6" eb="7">
      <t>ニチ</t>
    </rPh>
    <phoneticPr fontId="2"/>
  </si>
  <si>
    <t>石狩</t>
    <rPh sb="0" eb="2">
      <t>イシカリ</t>
    </rPh>
    <phoneticPr fontId="2"/>
  </si>
  <si>
    <t>森育クリエイトキャンプ
～BIG ISLAND2023～</t>
    <rPh sb="0" eb="1">
      <t>モリ</t>
    </rPh>
    <rPh sb="1" eb="2">
      <t>イク</t>
    </rPh>
    <phoneticPr fontId="1"/>
  </si>
  <si>
    <t>VILLAGE杜の贈り物
札幌市南区豊滝227-3</t>
    <rPh sb="7" eb="8">
      <t>モリ</t>
    </rPh>
    <rPh sb="9" eb="10">
      <t>オク</t>
    </rPh>
    <rPh sb="11" eb="12">
      <t>モノ</t>
    </rPh>
    <rPh sb="13" eb="16">
      <t>サッポロシ</t>
    </rPh>
    <rPh sb="16" eb="18">
      <t>ミナミク</t>
    </rPh>
    <rPh sb="18" eb="20">
      <t>トヨタキ</t>
    </rPh>
    <phoneticPr fontId="1"/>
  </si>
  <si>
    <t>80名</t>
    <rPh sb="2" eb="3">
      <t>メイ</t>
    </rPh>
    <phoneticPr fontId="1"/>
  </si>
  <si>
    <t>主催：NERO</t>
    <rPh sb="0" eb="2">
      <t>シュサイ</t>
    </rPh>
    <phoneticPr fontId="1"/>
  </si>
  <si>
    <t>090-7056-5753（澤田）</t>
    <rPh sb="14" eb="16">
      <t>サワダ</t>
    </rPh>
    <phoneticPr fontId="1"/>
  </si>
  <si>
    <t>山で楽しむグリーンウッドワーク！</t>
    <rPh sb="0" eb="1">
      <t>ヤマ</t>
    </rPh>
    <rPh sb="2" eb="3">
      <t>タノ</t>
    </rPh>
    <phoneticPr fontId="1"/>
  </si>
  <si>
    <t>たんたん山
積丹町野塚</t>
    <rPh sb="4" eb="5">
      <t>ヤマ</t>
    </rPh>
    <rPh sb="6" eb="9">
      <t>シャコタンチョウ</t>
    </rPh>
    <rPh sb="9" eb="11">
      <t>ノヅカ</t>
    </rPh>
    <phoneticPr fontId="1"/>
  </si>
  <si>
    <t>山にある木を使ってスプーンやヘラなどを作ります。</t>
    <rPh sb="0" eb="1">
      <t>ヤマ</t>
    </rPh>
    <rPh sb="4" eb="5">
      <t>キ</t>
    </rPh>
    <rPh sb="6" eb="7">
      <t>ツカ</t>
    </rPh>
    <rPh sb="19" eb="20">
      <t>ツク</t>
    </rPh>
    <phoneticPr fontId="1"/>
  </si>
  <si>
    <t>30名</t>
    <rPh sb="2" eb="3">
      <t>メイ</t>
    </rPh>
    <phoneticPr fontId="1"/>
  </si>
  <si>
    <t>主催：積丹グリーン</t>
    <rPh sb="0" eb="2">
      <t>シュサイ</t>
    </rPh>
    <rPh sb="3" eb="5">
      <t>シャコタン</t>
    </rPh>
    <phoneticPr fontId="1"/>
  </si>
  <si>
    <t>090-6914-5331（森田）</t>
    <rPh sb="14" eb="16">
      <t>モリタ</t>
    </rPh>
    <phoneticPr fontId="1"/>
  </si>
  <si>
    <t>石狩</t>
    <rPh sb="0" eb="2">
      <t>イシカリ</t>
    </rPh>
    <phoneticPr fontId="12"/>
  </si>
  <si>
    <t>日高</t>
    <rPh sb="0" eb="2">
      <t>ヒダカ</t>
    </rPh>
    <phoneticPr fontId="2"/>
  </si>
  <si>
    <t>７月８日（土）</t>
  </si>
  <si>
    <t>浦河町地域おこし協力隊 髙畠隊員主催 「常盤公園を歩こう」</t>
  </si>
  <si>
    <t>常磐公園「たこちゅう公園」まえ</t>
  </si>
  <si>
    <t>常盤公園の自然の移り変わる様子、その時の花や草木を楽しみながら歩く</t>
  </si>
  <si>
    <t>10名</t>
    <rPh sb="2" eb="3">
      <t>メイ</t>
    </rPh>
    <phoneticPr fontId="1"/>
  </si>
  <si>
    <t>浦河町役場 企画課
担当：高畠</t>
    <rPh sb="10" eb="12">
      <t>タントウ</t>
    </rPh>
    <rPh sb="13" eb="15">
      <t>タカハタ</t>
    </rPh>
    <phoneticPr fontId="1"/>
  </si>
  <si>
    <t>0146-26-9012</t>
  </si>
  <si>
    <t>https://www.town.urakawa.hokkaido.jp/gyosei/calendar/detail.html?content=197</t>
  </si>
  <si>
    <t>8月下旬</t>
    <rPh sb="1" eb="2">
      <t>ツキ</t>
    </rPh>
    <rPh sb="2" eb="4">
      <t>ゲジュン</t>
    </rPh>
    <phoneticPr fontId="2"/>
  </si>
  <si>
    <t>児童館との連携による木育教室</t>
    <rPh sb="0" eb="3">
      <t>ジドウカン</t>
    </rPh>
    <rPh sb="5" eb="7">
      <t>レンケイ</t>
    </rPh>
    <rPh sb="10" eb="11">
      <t>モク</t>
    </rPh>
    <rPh sb="11" eb="12">
      <t>イク</t>
    </rPh>
    <rPh sb="12" eb="14">
      <t>キョウシツ</t>
    </rPh>
    <phoneticPr fontId="3"/>
  </si>
  <si>
    <t>管内の児童館</t>
    <rPh sb="0" eb="2">
      <t>カンナイ</t>
    </rPh>
    <rPh sb="3" eb="6">
      <t>ジドウカン</t>
    </rPh>
    <phoneticPr fontId="3"/>
  </si>
  <si>
    <t>木工製品づくり</t>
    <rPh sb="0" eb="2">
      <t>モッコウ</t>
    </rPh>
    <rPh sb="2" eb="4">
      <t>セイヒン</t>
    </rPh>
    <phoneticPr fontId="3"/>
  </si>
  <si>
    <t>管内木育マイスター
日高振興局 林務課</t>
    <rPh sb="0" eb="2">
      <t>カンナイ</t>
    </rPh>
    <rPh sb="2" eb="3">
      <t>モク</t>
    </rPh>
    <rPh sb="3" eb="4">
      <t>イク</t>
    </rPh>
    <rPh sb="10" eb="12">
      <t>ヒダカ</t>
    </rPh>
    <rPh sb="12" eb="15">
      <t>シンコウキョク</t>
    </rPh>
    <rPh sb="16" eb="19">
      <t>リンムカ</t>
    </rPh>
    <phoneticPr fontId="3"/>
  </si>
  <si>
    <t>0146-22-2452</t>
  </si>
  <si>
    <t>11月上旬</t>
    <rPh sb="1" eb="2">
      <t>ツキ</t>
    </rPh>
    <rPh sb="2" eb="4">
      <t>ジョウジュン</t>
    </rPh>
    <phoneticPr fontId="2"/>
  </si>
  <si>
    <t>えりも岬の緑を守る会・イキイキ森林づくり事業</t>
    <rPh sb="3" eb="4">
      <t>ミサキ</t>
    </rPh>
    <rPh sb="5" eb="6">
      <t>ミドリ</t>
    </rPh>
    <rPh sb="7" eb="8">
      <t>マモ</t>
    </rPh>
    <rPh sb="9" eb="10">
      <t>カイ</t>
    </rPh>
    <rPh sb="15" eb="17">
      <t>シンリン</t>
    </rPh>
    <rPh sb="20" eb="22">
      <t>ジギョウ</t>
    </rPh>
    <phoneticPr fontId="3"/>
  </si>
  <si>
    <t>えりも岬</t>
    <rPh sb="3" eb="4">
      <t>ミサキ</t>
    </rPh>
    <phoneticPr fontId="3"/>
  </si>
  <si>
    <t>枝打ち</t>
    <rPh sb="0" eb="2">
      <t>エダウ</t>
    </rPh>
    <phoneticPr fontId="3"/>
  </si>
  <si>
    <t>50名</t>
    <rPh sb="2" eb="3">
      <t>メイ</t>
    </rPh>
    <phoneticPr fontId="3"/>
  </si>
  <si>
    <t>えりも岬の緑を守る会</t>
    <rPh sb="3" eb="4">
      <t>ミサキ</t>
    </rPh>
    <rPh sb="5" eb="6">
      <t>ミドリ</t>
    </rPh>
    <rPh sb="7" eb="8">
      <t>マモ</t>
    </rPh>
    <phoneticPr fontId="3"/>
  </si>
  <si>
    <t>01466-2-2111</t>
  </si>
  <si>
    <t>11月中旬</t>
    <rPh sb="2" eb="3">
      <t>ツキ</t>
    </rPh>
    <rPh sb="3" eb="5">
      <t>チュウジュン</t>
    </rPh>
    <phoneticPr fontId="2"/>
  </si>
  <si>
    <t>えりも町立庶野小学校木工教室</t>
    <rPh sb="3" eb="5">
      <t>チョウリツ</t>
    </rPh>
    <rPh sb="5" eb="7">
      <t>ショヤ</t>
    </rPh>
    <rPh sb="7" eb="10">
      <t>ショウガッコウ</t>
    </rPh>
    <rPh sb="10" eb="12">
      <t>モッコウ</t>
    </rPh>
    <rPh sb="12" eb="14">
      <t>キョウシツ</t>
    </rPh>
    <phoneticPr fontId="3"/>
  </si>
  <si>
    <t>えりも町立庶野小学校</t>
    <rPh sb="3" eb="4">
      <t>チョウ</t>
    </rPh>
    <rPh sb="4" eb="5">
      <t>タ</t>
    </rPh>
    <rPh sb="5" eb="7">
      <t>ショヤ</t>
    </rPh>
    <rPh sb="7" eb="10">
      <t>ショウガッコウ</t>
    </rPh>
    <phoneticPr fontId="3"/>
  </si>
  <si>
    <t>えりも町立庶野小学校
管内木育マイスター
日高振興局 林務課</t>
    <rPh sb="11" eb="13">
      <t>カンナイ</t>
    </rPh>
    <rPh sb="13" eb="14">
      <t>モク</t>
    </rPh>
    <rPh sb="14" eb="15">
      <t>イク</t>
    </rPh>
    <rPh sb="21" eb="23">
      <t>ヒダカ</t>
    </rPh>
    <rPh sb="23" eb="26">
      <t>シンコウキョク</t>
    </rPh>
    <rPh sb="27" eb="30">
      <t>リンムカ</t>
    </rPh>
    <phoneticPr fontId="3"/>
  </si>
  <si>
    <t>11月下旬</t>
    <rPh sb="2" eb="3">
      <t>ツキ</t>
    </rPh>
    <rPh sb="3" eb="5">
      <t>ゲジュン</t>
    </rPh>
    <phoneticPr fontId="2"/>
  </si>
  <si>
    <t>管内児童館
管内木育マイスター
日高振興局 林務課</t>
    <rPh sb="0" eb="2">
      <t>カンナイ</t>
    </rPh>
    <rPh sb="2" eb="5">
      <t>ジドウカン</t>
    </rPh>
    <rPh sb="6" eb="8">
      <t>カンナイ</t>
    </rPh>
    <rPh sb="8" eb="9">
      <t>モク</t>
    </rPh>
    <rPh sb="9" eb="10">
      <t>イク</t>
    </rPh>
    <rPh sb="16" eb="18">
      <t>ヒダカ</t>
    </rPh>
    <rPh sb="18" eb="21">
      <t>シンコウキョク</t>
    </rPh>
    <rPh sb="22" eb="25">
      <t>リンムカ</t>
    </rPh>
    <phoneticPr fontId="3"/>
  </si>
  <si>
    <t>日高</t>
    <rPh sb="0" eb="2">
      <t>ヒダカ</t>
    </rPh>
    <phoneticPr fontId="12"/>
  </si>
  <si>
    <t>クリスマスツリー点灯式</t>
    <rPh sb="8" eb="11">
      <t>テントウシキ</t>
    </rPh>
    <phoneticPr fontId="1"/>
  </si>
  <si>
    <t>日高振興局</t>
    <rPh sb="0" eb="2">
      <t>ヒダカ</t>
    </rPh>
    <rPh sb="2" eb="5">
      <t>シンコウキョク</t>
    </rPh>
    <phoneticPr fontId="1"/>
  </si>
  <si>
    <t>例年同様に、管内の森林組合からツリー（管内）を寄付いただき、振興局１階に展示する。</t>
    <rPh sb="0" eb="2">
      <t>レイネン</t>
    </rPh>
    <rPh sb="2" eb="4">
      <t>ドウヨウ</t>
    </rPh>
    <rPh sb="6" eb="8">
      <t>カンナイ</t>
    </rPh>
    <rPh sb="9" eb="11">
      <t>シンリン</t>
    </rPh>
    <rPh sb="11" eb="13">
      <t>クミアイ</t>
    </rPh>
    <rPh sb="19" eb="21">
      <t>カンナイ</t>
    </rPh>
    <rPh sb="23" eb="25">
      <t>キフ</t>
    </rPh>
    <rPh sb="30" eb="33">
      <t>シンコウキョク</t>
    </rPh>
    <rPh sb="34" eb="35">
      <t>カイ</t>
    </rPh>
    <rPh sb="36" eb="38">
      <t>テンジ</t>
    </rPh>
    <phoneticPr fontId="1"/>
  </si>
  <si>
    <t>50名</t>
    <rPh sb="2" eb="3">
      <t>メイ</t>
    </rPh>
    <phoneticPr fontId="1"/>
  </si>
  <si>
    <t>日高振興局 林務課
管内幼稚園等</t>
    <rPh sb="0" eb="2">
      <t>ヒダカ</t>
    </rPh>
    <rPh sb="2" eb="5">
      <t>シンコウキョク</t>
    </rPh>
    <rPh sb="6" eb="9">
      <t>リンムカ</t>
    </rPh>
    <rPh sb="10" eb="12">
      <t>カンナイ</t>
    </rPh>
    <rPh sb="12" eb="15">
      <t>ヨウチエン</t>
    </rPh>
    <rPh sb="15" eb="16">
      <t>ナド</t>
    </rPh>
    <phoneticPr fontId="1"/>
  </si>
  <si>
    <t>えりも町立えりも岬小学校木工教室</t>
    <rPh sb="3" eb="5">
      <t>チョウリツ</t>
    </rPh>
    <rPh sb="8" eb="9">
      <t>ミサキ</t>
    </rPh>
    <rPh sb="9" eb="12">
      <t>ショウガッコウ</t>
    </rPh>
    <rPh sb="12" eb="14">
      <t>モッコウ</t>
    </rPh>
    <rPh sb="14" eb="16">
      <t>キョウシツ</t>
    </rPh>
    <phoneticPr fontId="3"/>
  </si>
  <si>
    <t>えりも町立えりも岬
小学校</t>
    <rPh sb="3" eb="4">
      <t>チョウ</t>
    </rPh>
    <rPh sb="4" eb="5">
      <t>タ</t>
    </rPh>
    <rPh sb="8" eb="9">
      <t>ミサキ</t>
    </rPh>
    <rPh sb="10" eb="13">
      <t>ショウガッコウ</t>
    </rPh>
    <phoneticPr fontId="3"/>
  </si>
  <si>
    <t>えりも町立えりも岬
小学校
管内木育マイスター
日高振興局 林務課</t>
    <rPh sb="14" eb="16">
      <t>カンナイ</t>
    </rPh>
    <rPh sb="16" eb="17">
      <t>モク</t>
    </rPh>
    <rPh sb="17" eb="18">
      <t>イク</t>
    </rPh>
    <rPh sb="24" eb="26">
      <t>ヒダカ</t>
    </rPh>
    <rPh sb="26" eb="29">
      <t>シンコウキョク</t>
    </rPh>
    <rPh sb="30" eb="33">
      <t>リンムカ</t>
    </rPh>
    <phoneticPr fontId="3"/>
  </si>
  <si>
    <t>旭川トヨペット「プリウスの森」
第１４会例会</t>
    <rPh sb="0" eb="2">
      <t>アサヒカワ</t>
    </rPh>
    <rPh sb="13" eb="14">
      <t>モリ</t>
    </rPh>
    <rPh sb="16" eb="17">
      <t>ダイ</t>
    </rPh>
    <rPh sb="19" eb="20">
      <t>カイ</t>
    </rPh>
    <rPh sb="20" eb="22">
      <t>レイカイ</t>
    </rPh>
    <phoneticPr fontId="2"/>
  </si>
  <si>
    <t>常磐公園
「たこちゅう公園」まえ</t>
    <phoneticPr fontId="2"/>
  </si>
  <si>
    <t>18歳以下のお子
様連れ限定。事前にチケットの購入が必要です。</t>
    <rPh sb="2" eb="3">
      <t>サイ</t>
    </rPh>
    <rPh sb="3" eb="5">
      <t>イカ</t>
    </rPh>
    <rPh sb="7" eb="8">
      <t>コ</t>
    </rPh>
    <rPh sb="9" eb="10">
      <t>サマ</t>
    </rPh>
    <rPh sb="10" eb="11">
      <t>ヅ</t>
    </rPh>
    <rPh sb="12" eb="14">
      <t>ゲンテイ</t>
    </rPh>
    <rPh sb="15" eb="17">
      <t>ジゼン</t>
    </rPh>
    <rPh sb="23" eb="25">
      <t>コウニュウ</t>
    </rPh>
    <rPh sb="26" eb="28">
      <t>ヒツヨウ</t>
    </rPh>
    <phoneticPr fontId="1"/>
  </si>
  <si>
    <t>えりも岬の緑を守
る会（事務局は、えりも町役場産業振興課にあり）</t>
    <rPh sb="3" eb="4">
      <t>ミサキ</t>
    </rPh>
    <rPh sb="5" eb="6">
      <t>ミドリ</t>
    </rPh>
    <rPh sb="7" eb="8">
      <t>マモ</t>
    </rPh>
    <rPh sb="10" eb="11">
      <t>カイ</t>
    </rPh>
    <rPh sb="12" eb="15">
      <t>ジムキョク</t>
    </rPh>
    <rPh sb="20" eb="21">
      <t>チョウ</t>
    </rPh>
    <rPh sb="21" eb="23">
      <t>ヤクバ</t>
    </rPh>
    <rPh sb="23" eb="25">
      <t>サンギョウ</t>
    </rPh>
    <rPh sb="25" eb="28">
      <t>シンコウカ</t>
    </rPh>
    <phoneticPr fontId="3"/>
  </si>
  <si>
    <t>自然の中で遊び、
学び考える力を身に付ける</t>
    <rPh sb="0" eb="2">
      <t>シゼン</t>
    </rPh>
    <rPh sb="3" eb="4">
      <t>ナカ</t>
    </rPh>
    <rPh sb="5" eb="6">
      <t>アソ</t>
    </rPh>
    <rPh sb="9" eb="10">
      <t>マナ</t>
    </rPh>
    <rPh sb="11" eb="12">
      <t>カンガ</t>
    </rPh>
    <rPh sb="14" eb="15">
      <t>チカラ</t>
    </rPh>
    <rPh sb="16" eb="17">
      <t>ミ</t>
    </rPh>
    <rPh sb="18" eb="19">
      <t>ツ</t>
    </rPh>
    <phoneticPr fontId="1"/>
  </si>
  <si>
    <t>苫小牧造園協同組合、胆振総合振興局</t>
    <rPh sb="0" eb="3">
      <t>トマコマイ</t>
    </rPh>
    <rPh sb="3" eb="5">
      <t>ゾウエン</t>
    </rPh>
    <rPh sb="5" eb="7">
      <t>キョウドウ</t>
    </rPh>
    <rPh sb="7" eb="9">
      <t>クミアイ</t>
    </rPh>
    <rPh sb="10" eb="17">
      <t>イブリソウゴウシンコウキョク</t>
    </rPh>
    <phoneticPr fontId="2"/>
  </si>
  <si>
    <t>苫小牧市静川　　　苫東・和みの森</t>
    <rPh sb="0" eb="4">
      <t>トマコマイシ</t>
    </rPh>
    <rPh sb="4" eb="6">
      <t>シズカワ</t>
    </rPh>
    <rPh sb="9" eb="10">
      <t>トマ</t>
    </rPh>
    <rPh sb="10" eb="11">
      <t>ヒガシ</t>
    </rPh>
    <rPh sb="12" eb="13">
      <t>ナゴ</t>
    </rPh>
    <rPh sb="15" eb="16">
      <t>モリ</t>
    </rPh>
    <phoneticPr fontId="2"/>
  </si>
  <si>
    <t>7月19日～21日</t>
    <rPh sb="1" eb="2">
      <t>ツキ</t>
    </rPh>
    <rPh sb="4" eb="5">
      <t>ニチ</t>
    </rPh>
    <rPh sb="8" eb="9">
      <t>ニチ</t>
    </rPh>
    <phoneticPr fontId="2"/>
  </si>
  <si>
    <t>0166－75-3553　　　　　　　　　（一社）北海道林産技術普及協会</t>
    <rPh sb="22" eb="23">
      <t>イッ</t>
    </rPh>
    <rPh sb="23" eb="24">
      <t>シャ</t>
    </rPh>
    <rPh sb="25" eb="36">
      <t>ホッカイドウリンサンギジュツフキュウキョウカイ</t>
    </rPh>
    <phoneticPr fontId="2"/>
  </si>
  <si>
    <t>(地独)北海道総合研究機構　　（森林研究本部）、
北海道（水産林務部）</t>
    <rPh sb="1" eb="2">
      <t>チ</t>
    </rPh>
    <rPh sb="2" eb="3">
      <t>ドク</t>
    </rPh>
    <rPh sb="4" eb="7">
      <t>ホッカイドウ</t>
    </rPh>
    <rPh sb="7" eb="9">
      <t>ソウゴウ</t>
    </rPh>
    <rPh sb="9" eb="11">
      <t>ケンキュウ</t>
    </rPh>
    <rPh sb="11" eb="13">
      <t>キコウ</t>
    </rPh>
    <rPh sb="16" eb="18">
      <t>シンリン</t>
    </rPh>
    <rPh sb="18" eb="20">
      <t>ケンキュウ</t>
    </rPh>
    <rPh sb="20" eb="22">
      <t>ホンブ</t>
    </rPh>
    <rPh sb="25" eb="28">
      <t>ホッカイドウ</t>
    </rPh>
    <rPh sb="29" eb="31">
      <t>スイサン</t>
    </rPh>
    <rPh sb="31" eb="34">
      <t>リンムブ</t>
    </rPh>
    <phoneticPr fontId="2"/>
  </si>
  <si>
    <t>0126-63-4164　　　　　　　　　　　　　　（地独）北海道立総合研究機構森林研究本部</t>
    <rPh sb="27" eb="28">
      <t>チ</t>
    </rPh>
    <rPh sb="28" eb="29">
      <t>ドク</t>
    </rPh>
    <rPh sb="30" eb="33">
      <t>ホッカイドウ</t>
    </rPh>
    <rPh sb="33" eb="34">
      <t>リツ</t>
    </rPh>
    <rPh sb="34" eb="36">
      <t>ソウゴウ</t>
    </rPh>
    <rPh sb="36" eb="38">
      <t>ケンキュウ</t>
    </rPh>
    <rPh sb="38" eb="40">
      <t>キコウ</t>
    </rPh>
    <rPh sb="40" eb="42">
      <t>シンリン</t>
    </rPh>
    <rPh sb="42" eb="44">
      <t>ケンキュウ</t>
    </rPh>
    <rPh sb="44" eb="46">
      <t>ホンブ</t>
    </rPh>
    <phoneticPr fontId="2"/>
  </si>
  <si>
    <r>
      <rPr>
        <sz val="8"/>
        <color theme="1"/>
        <rFont val="ＭＳ Ｐゴシック"/>
        <family val="3"/>
        <charset val="128"/>
      </rPr>
      <t>0154-64-2100</t>
    </r>
    <r>
      <rPr>
        <sz val="11"/>
        <color theme="1"/>
        <rFont val="游ゴシック"/>
        <family val="2"/>
        <scheme val="minor"/>
      </rPr>
      <t xml:space="preserve">
</t>
    </r>
    <r>
      <rPr>
        <sz val="7"/>
        <color theme="1"/>
        <rFont val="ＭＳ Ｐゴシック"/>
        <family val="3"/>
        <charset val="128"/>
      </rPr>
      <t>鶴居サイクリングスポーツ振興会
事務局　株式会社むらづくり鶴居</t>
    </r>
    <rPh sb="13" eb="15">
      <t>ツルイ</t>
    </rPh>
    <rPh sb="25" eb="28">
      <t>シンコウカイ</t>
    </rPh>
    <rPh sb="29" eb="32">
      <t>ジムキョク</t>
    </rPh>
    <rPh sb="33" eb="37">
      <t>カブシキガイシャ</t>
    </rPh>
    <rPh sb="42" eb="44">
      <t>ツルイ</t>
    </rPh>
    <phoneticPr fontId="1"/>
  </si>
  <si>
    <t>9月2日（土）</t>
    <rPh sb="1" eb="2">
      <t>ツキ</t>
    </rPh>
    <rPh sb="3" eb="4">
      <t>ニチ</t>
    </rPh>
    <rPh sb="5" eb="6">
      <t>ツチ</t>
    </rPh>
    <phoneticPr fontId="2"/>
  </si>
  <si>
    <t>木の輪切り材を利用したコースター作り</t>
    <rPh sb="0" eb="1">
      <t>キ</t>
    </rPh>
    <rPh sb="16" eb="17">
      <t>ヅク</t>
    </rPh>
    <phoneticPr fontId="1"/>
  </si>
  <si>
    <t>自由参加</t>
    <rPh sb="0" eb="4">
      <t>ジユウサンカ</t>
    </rPh>
    <phoneticPr fontId="2"/>
  </si>
  <si>
    <t>釧路</t>
    <rPh sb="0" eb="2">
      <t>クシロ</t>
    </rPh>
    <phoneticPr fontId="12"/>
  </si>
  <si>
    <t>10月14日（土）
　　　　　～15日（日）</t>
    <rPh sb="2" eb="3">
      <t>ガツ</t>
    </rPh>
    <rPh sb="5" eb="6">
      <t>ニチ</t>
    </rPh>
    <rPh sb="7" eb="8">
      <t>ド</t>
    </rPh>
    <rPh sb="18" eb="19">
      <t>ニチ</t>
    </rPh>
    <rPh sb="20" eb="21">
      <t>ニチ</t>
    </rPh>
    <phoneticPr fontId="1"/>
  </si>
  <si>
    <t>2023　木育・森づくりフェア</t>
    <rPh sb="5" eb="7">
      <t>モクイク</t>
    </rPh>
    <rPh sb="8" eb="9">
      <t>モリ</t>
    </rPh>
    <phoneticPr fontId="1"/>
  </si>
  <si>
    <t>イオンモール釧路昭和</t>
    <rPh sb="6" eb="10">
      <t>クシロショウワ</t>
    </rPh>
    <phoneticPr fontId="1"/>
  </si>
  <si>
    <t>350名</t>
    <rPh sb="3" eb="4">
      <t>メイ</t>
    </rPh>
    <phoneticPr fontId="1"/>
  </si>
  <si>
    <t>〇</t>
    <phoneticPr fontId="12"/>
  </si>
  <si>
    <t>北海道釧路総合振興局産業振興部林務課</t>
    <rPh sb="0" eb="3">
      <t>ホッカイドウ</t>
    </rPh>
    <rPh sb="3" eb="10">
      <t>クシロソウゴウシンコウキョク</t>
    </rPh>
    <rPh sb="10" eb="15">
      <t>サンギョウシンコウブ</t>
    </rPh>
    <rPh sb="15" eb="18">
      <t>リンムカ</t>
    </rPh>
    <phoneticPr fontId="1"/>
  </si>
  <si>
    <t>0154-43-9208</t>
  </si>
  <si>
    <t>食べる・たいせつフェスティバルin2023釧路</t>
    <rPh sb="0" eb="1">
      <t>タ</t>
    </rPh>
    <rPh sb="21" eb="23">
      <t>クシロ</t>
    </rPh>
    <phoneticPr fontId="1"/>
  </si>
  <si>
    <t>釧路市観光国際交流センター</t>
    <rPh sb="0" eb="3">
      <t>クシロシ</t>
    </rPh>
    <rPh sb="3" eb="5">
      <t>カンコウ</t>
    </rPh>
    <rPh sb="5" eb="9">
      <t>コクサイコウリュウ</t>
    </rPh>
    <phoneticPr fontId="1"/>
  </si>
  <si>
    <t>木の葉のステンドグラス</t>
    <rPh sb="0" eb="1">
      <t>キ</t>
    </rPh>
    <rPh sb="2" eb="3">
      <t>ハ</t>
    </rPh>
    <phoneticPr fontId="1"/>
  </si>
  <si>
    <t>50名</t>
    <rPh sb="2" eb="3">
      <t>メイ</t>
    </rPh>
    <phoneticPr fontId="1"/>
  </si>
  <si>
    <t>生活協同組合コープさっぽろ</t>
    <rPh sb="0" eb="2">
      <t>セイカツ</t>
    </rPh>
    <rPh sb="2" eb="6">
      <t>キョウドウクミアイ</t>
    </rPh>
    <phoneticPr fontId="1"/>
  </si>
  <si>
    <t>0154-31-1993</t>
  </si>
  <si>
    <t>9月23日（土）</t>
    <rPh sb="1" eb="2">
      <t>ガツ</t>
    </rPh>
    <rPh sb="4" eb="5">
      <t>ニチ</t>
    </rPh>
    <rPh sb="6" eb="7">
      <t>ド</t>
    </rPh>
    <phoneticPr fontId="1"/>
  </si>
  <si>
    <t>十勝</t>
    <rPh sb="0" eb="2">
      <t>トカチ</t>
    </rPh>
    <phoneticPr fontId="12"/>
  </si>
  <si>
    <t>マイ箸づくり
（対象：３歳～１５歳）
木のおもちゃコーナー</t>
    <rPh sb="2" eb="3">
      <t>ハシ</t>
    </rPh>
    <rPh sb="8" eb="10">
      <t>タイショウ</t>
    </rPh>
    <rPh sb="12" eb="13">
      <t>サイ</t>
    </rPh>
    <rPh sb="16" eb="17">
      <t>サイ</t>
    </rPh>
    <rPh sb="19" eb="20">
      <t>キ</t>
    </rPh>
    <phoneticPr fontId="1"/>
  </si>
  <si>
    <t>コープさっぽろ（帯広地区本部）</t>
  </si>
  <si>
    <t xml:space="preserve">
十勝総合振興局 産業振興部 林務課　主査（木育推進）
0155-66-4383
</t>
    <rPh sb="1" eb="3">
      <t>トカチ</t>
    </rPh>
    <phoneticPr fontId="1"/>
  </si>
  <si>
    <t>10月14日（土）</t>
  </si>
  <si>
    <t>Tree Festival in 本別 KIDAKE</t>
  </si>
  <si>
    <t>本別町未来創造課
0156-22-8121</t>
  </si>
  <si>
    <t>instagram
→＠ki.da.ke</t>
    <phoneticPr fontId="12"/>
  </si>
  <si>
    <t>Tree Festival in 本別 
KIDAKE実行委員会</t>
    <phoneticPr fontId="12"/>
  </si>
  <si>
    <t>１１月中旬</t>
    <rPh sb="2" eb="3">
      <t>ガツ</t>
    </rPh>
    <rPh sb="3" eb="5">
      <t>チュウジュン</t>
    </rPh>
    <phoneticPr fontId="12"/>
  </si>
  <si>
    <t>木育おとふけ 秋</t>
  </si>
  <si>
    <t>音更町内</t>
  </si>
  <si>
    <t xml:space="preserve">木育マイスター等による
木育プログラム体験
</t>
    <rPh sb="19" eb="21">
      <t>タイケン</t>
    </rPh>
    <phoneticPr fontId="1"/>
  </si>
  <si>
    <t>10～20名程度</t>
    <rPh sb="5" eb="6">
      <t>メイ</t>
    </rPh>
    <rPh sb="6" eb="8">
      <t>テイド</t>
    </rPh>
    <phoneticPr fontId="1"/>
  </si>
  <si>
    <t>音更町、木育マイスター</t>
  </si>
  <si>
    <t>音更町経済部
農政課林業係
0155-42-2111(728)
nouseika@towm.otofuke.hokkaido.jp</t>
  </si>
  <si>
    <t>胆振</t>
    <rPh sb="0" eb="2">
      <t>イブリ</t>
    </rPh>
    <phoneticPr fontId="12"/>
  </si>
  <si>
    <t>8月22日（水）</t>
    <rPh sb="1" eb="2">
      <t>ガツ</t>
    </rPh>
    <rPh sb="4" eb="5">
      <t>ニチ</t>
    </rPh>
    <rPh sb="6" eb="7">
      <t>ミズ</t>
    </rPh>
    <phoneticPr fontId="2"/>
  </si>
  <si>
    <t>第10回むろらん広域センタービルまつり</t>
    <rPh sb="0" eb="1">
      <t>ダイ</t>
    </rPh>
    <rPh sb="3" eb="4">
      <t>カイ</t>
    </rPh>
    <rPh sb="8" eb="10">
      <t>コウイキ</t>
    </rPh>
    <phoneticPr fontId="1"/>
  </si>
  <si>
    <t>むろらん広域センタービル特設会場</t>
    <rPh sb="4" eb="6">
      <t>コウイキ</t>
    </rPh>
    <rPh sb="12" eb="14">
      <t>トクセツ</t>
    </rPh>
    <rPh sb="14" eb="16">
      <t>カイジョウ</t>
    </rPh>
    <phoneticPr fontId="1"/>
  </si>
  <si>
    <t>木育コーナーにおいて、木育に関する展示、木のさかなつり、木のコースターづくり</t>
    <rPh sb="0" eb="1">
      <t>モク</t>
    </rPh>
    <rPh sb="1" eb="2">
      <t>イク</t>
    </rPh>
    <rPh sb="11" eb="12">
      <t>モク</t>
    </rPh>
    <rPh sb="12" eb="13">
      <t>イク</t>
    </rPh>
    <rPh sb="14" eb="15">
      <t>カン</t>
    </rPh>
    <rPh sb="17" eb="19">
      <t>テンジ</t>
    </rPh>
    <rPh sb="20" eb="21">
      <t>キ</t>
    </rPh>
    <rPh sb="28" eb="29">
      <t>キ</t>
    </rPh>
    <phoneticPr fontId="1"/>
  </si>
  <si>
    <t>0143-22-3197</t>
  </si>
  <si>
    <t>10月9日（月・祝）</t>
    <rPh sb="2" eb="3">
      <t>ガツ</t>
    </rPh>
    <rPh sb="4" eb="5">
      <t>ニチ</t>
    </rPh>
    <rPh sb="6" eb="7">
      <t>ゲツ</t>
    </rPh>
    <rPh sb="8" eb="9">
      <t>シュク</t>
    </rPh>
    <phoneticPr fontId="1"/>
  </si>
  <si>
    <t>知利別川　環境学習体験フェスタ2023</t>
    <rPh sb="0" eb="3">
      <t>チリベツ</t>
    </rPh>
    <rPh sb="3" eb="4">
      <t>ガワ</t>
    </rPh>
    <rPh sb="5" eb="7">
      <t>カンキョウ</t>
    </rPh>
    <rPh sb="7" eb="9">
      <t>ガクシュウ</t>
    </rPh>
    <rPh sb="9" eb="11">
      <t>タイケン</t>
    </rPh>
    <phoneticPr fontId="1"/>
  </si>
  <si>
    <t>室蘭市中島町1丁目（知利別川 らん蘭広場）</t>
    <rPh sb="0" eb="2">
      <t>ムロラン</t>
    </rPh>
    <rPh sb="2" eb="3">
      <t>シ</t>
    </rPh>
    <rPh sb="3" eb="6">
      <t>ナカジマチョウ</t>
    </rPh>
    <rPh sb="7" eb="9">
      <t>チョウメ</t>
    </rPh>
    <rPh sb="10" eb="13">
      <t>チリベツ</t>
    </rPh>
    <rPh sb="13" eb="14">
      <t>ガワ</t>
    </rPh>
    <rPh sb="17" eb="18">
      <t>ラン</t>
    </rPh>
    <rPh sb="18" eb="20">
      <t>ヒロバ</t>
    </rPh>
    <phoneticPr fontId="1"/>
  </si>
  <si>
    <t>森のコーナーにおいて、木育に関する展示、木のさかなつり、ブンブン駒づくり</t>
    <rPh sb="0" eb="1">
      <t>モリ</t>
    </rPh>
    <rPh sb="11" eb="12">
      <t>モク</t>
    </rPh>
    <rPh sb="12" eb="13">
      <t>イク</t>
    </rPh>
    <rPh sb="14" eb="15">
      <t>カン</t>
    </rPh>
    <rPh sb="17" eb="19">
      <t>テンジ</t>
    </rPh>
    <rPh sb="20" eb="21">
      <t>キ</t>
    </rPh>
    <rPh sb="32" eb="33">
      <t>ゴマ</t>
    </rPh>
    <phoneticPr fontId="1"/>
  </si>
  <si>
    <t xml:space="preserve">100名
(森のコーナー）
</t>
    <rPh sb="3" eb="4">
      <t>メイ</t>
    </rPh>
    <rPh sb="6" eb="7">
      <t>モリ</t>
    </rPh>
    <phoneticPr fontId="1"/>
  </si>
  <si>
    <t>NPO法人 河川環境センター</t>
    <rPh sb="3" eb="5">
      <t>ホウジン</t>
    </rPh>
    <rPh sb="6" eb="8">
      <t>カセン</t>
    </rPh>
    <rPh sb="8" eb="10">
      <t>カンキョウ</t>
    </rPh>
    <phoneticPr fontId="1"/>
  </si>
  <si>
    <t>090-8635-8330</t>
  </si>
  <si>
    <t>４年ぶりの開催。</t>
  </si>
  <si>
    <t>渡島</t>
    <rPh sb="0" eb="2">
      <t>オシマ</t>
    </rPh>
    <phoneticPr fontId="12"/>
  </si>
  <si>
    <t>昭和児童館「木育教室」</t>
    <rPh sb="0" eb="2">
      <t>ショウワ</t>
    </rPh>
    <rPh sb="2" eb="5">
      <t>ジドウカン</t>
    </rPh>
    <rPh sb="6" eb="7">
      <t>モク</t>
    </rPh>
    <rPh sb="7" eb="8">
      <t>イク</t>
    </rPh>
    <rPh sb="8" eb="10">
      <t>キョウシツ</t>
    </rPh>
    <phoneticPr fontId="1"/>
  </si>
  <si>
    <t>函館市昭和2丁目37番2号
(昭和児童館)</t>
    <rPh sb="0" eb="3">
      <t>ハコダテシ</t>
    </rPh>
    <rPh sb="3" eb="5">
      <t>ショウワ</t>
    </rPh>
    <rPh sb="6" eb="8">
      <t>チョウメ</t>
    </rPh>
    <rPh sb="10" eb="11">
      <t>バン</t>
    </rPh>
    <rPh sb="12" eb="13">
      <t>ゴウ</t>
    </rPh>
    <rPh sb="15" eb="17">
      <t>ショウワ</t>
    </rPh>
    <rPh sb="17" eb="20">
      <t>ジドウカン</t>
    </rPh>
    <phoneticPr fontId="1"/>
  </si>
  <si>
    <t>こども椅子づくり</t>
    <rPh sb="3" eb="5">
      <t>イス</t>
    </rPh>
    <phoneticPr fontId="1"/>
  </si>
  <si>
    <t>10名</t>
    <rPh sb="2" eb="3">
      <t>メイ</t>
    </rPh>
    <phoneticPr fontId="1"/>
  </si>
  <si>
    <t>9月3日（日）</t>
    <rPh sb="3" eb="4">
      <t>カ</t>
    </rPh>
    <rPh sb="5" eb="6">
      <t>ニチ</t>
    </rPh>
    <phoneticPr fontId="2"/>
  </si>
  <si>
    <t>「木育マルシェ」</t>
    <rPh sb="1" eb="2">
      <t>モク</t>
    </rPh>
    <rPh sb="2" eb="3">
      <t>イク</t>
    </rPh>
    <phoneticPr fontId="1"/>
  </si>
  <si>
    <t>七飯町大沼127-1
(大沼国際セミナーハウス)</t>
    <rPh sb="0" eb="3">
      <t>ナナエチョウ</t>
    </rPh>
    <rPh sb="3" eb="5">
      <t>オオヌマ</t>
    </rPh>
    <rPh sb="12" eb="14">
      <t>オオヌマ</t>
    </rPh>
    <rPh sb="14" eb="16">
      <t>コクサイ</t>
    </rPh>
    <phoneticPr fontId="1"/>
  </si>
  <si>
    <t>子供イスづくり</t>
    <rPh sb="0" eb="2">
      <t>コドモ</t>
    </rPh>
    <phoneticPr fontId="1"/>
  </si>
  <si>
    <t>20名</t>
    <rPh sb="2" eb="3">
      <t>メイ</t>
    </rPh>
    <phoneticPr fontId="1"/>
  </si>
  <si>
    <t>チラシ</t>
  </si>
  <si>
    <t>9月30日(土)</t>
    <rPh sb="1" eb="2">
      <t>ガツ</t>
    </rPh>
    <rPh sb="4" eb="5">
      <t>ニチ</t>
    </rPh>
    <rPh sb="6" eb="7">
      <t>ド</t>
    </rPh>
    <phoneticPr fontId="1"/>
  </si>
  <si>
    <t>「きつね組＆くま組　森de遊ぼう」</t>
    <rPh sb="4" eb="5">
      <t>グミ</t>
    </rPh>
    <rPh sb="8" eb="9">
      <t>クミ</t>
    </rPh>
    <rPh sb="10" eb="11">
      <t>モリ</t>
    </rPh>
    <rPh sb="13" eb="14">
      <t>アソ</t>
    </rPh>
    <phoneticPr fontId="1"/>
  </si>
  <si>
    <t>七飯町大沼127-2
(大沼国際セミナーハウス)</t>
    <rPh sb="0" eb="3">
      <t>ナナエチョウ</t>
    </rPh>
    <rPh sb="3" eb="5">
      <t>オオヌマ</t>
    </rPh>
    <rPh sb="12" eb="14">
      <t>オオヌマ</t>
    </rPh>
    <rPh sb="14" eb="16">
      <t>コクサイ</t>
    </rPh>
    <phoneticPr fontId="1"/>
  </si>
  <si>
    <t>41名</t>
    <rPh sb="2" eb="3">
      <t>メイ</t>
    </rPh>
    <phoneticPr fontId="1"/>
  </si>
  <si>
    <t>保育園(詳細含む)
おたより配布</t>
    <rPh sb="0" eb="3">
      <t>ホイクエン</t>
    </rPh>
    <rPh sb="4" eb="6">
      <t>ショウサイ</t>
    </rPh>
    <rPh sb="6" eb="7">
      <t>フク</t>
    </rPh>
    <rPh sb="14" eb="16">
      <t>ハイフ</t>
    </rPh>
    <phoneticPr fontId="1"/>
  </si>
  <si>
    <t>日高</t>
    <rPh sb="0" eb="2">
      <t>ヒダカ</t>
    </rPh>
    <phoneticPr fontId="12"/>
  </si>
  <si>
    <t>百人浜で学ぶフィールド学習</t>
    <rPh sb="0" eb="3">
      <t>ヒャクニンハマ</t>
    </rPh>
    <rPh sb="4" eb="5">
      <t>マナ</t>
    </rPh>
    <rPh sb="11" eb="13">
      <t>ガクシュウ</t>
    </rPh>
    <phoneticPr fontId="1"/>
  </si>
  <si>
    <t>えりも町百人浜</t>
    <rPh sb="3" eb="4">
      <t>チョウ</t>
    </rPh>
    <rPh sb="4" eb="7">
      <t>ヒャクニンハマ</t>
    </rPh>
    <phoneticPr fontId="1"/>
  </si>
  <si>
    <t>中高一貫教育として、中学生に植樹体験、高校生に枝打ち体験を行う。</t>
    <rPh sb="0" eb="2">
      <t>チュウコウ</t>
    </rPh>
    <rPh sb="2" eb="4">
      <t>イッカン</t>
    </rPh>
    <rPh sb="4" eb="6">
      <t>キョウイク</t>
    </rPh>
    <rPh sb="10" eb="13">
      <t>チュウガクセイ</t>
    </rPh>
    <rPh sb="14" eb="16">
      <t>ショクジュ</t>
    </rPh>
    <rPh sb="16" eb="18">
      <t>タイケン</t>
    </rPh>
    <rPh sb="19" eb="22">
      <t>コウコウセイ</t>
    </rPh>
    <rPh sb="23" eb="25">
      <t>エダウ</t>
    </rPh>
    <rPh sb="26" eb="28">
      <t>タイケン</t>
    </rPh>
    <rPh sb="29" eb="30">
      <t>オコナ</t>
    </rPh>
    <phoneticPr fontId="1"/>
  </si>
  <si>
    <t>30名</t>
    <rPh sb="2" eb="3">
      <t>メイ</t>
    </rPh>
    <phoneticPr fontId="1"/>
  </si>
  <si>
    <t>えりも町教育委員会
えりも町役場
日高南森林組合</t>
    <rPh sb="3" eb="4">
      <t>チョウ</t>
    </rPh>
    <rPh sb="4" eb="6">
      <t>キョウイク</t>
    </rPh>
    <rPh sb="6" eb="9">
      <t>イインカイ</t>
    </rPh>
    <rPh sb="13" eb="14">
      <t>チョウ</t>
    </rPh>
    <rPh sb="14" eb="16">
      <t>ヤクバ</t>
    </rPh>
    <rPh sb="17" eb="19">
      <t>ヒダカ</t>
    </rPh>
    <rPh sb="19" eb="20">
      <t>ミナミ</t>
    </rPh>
    <rPh sb="20" eb="22">
      <t>シンリン</t>
    </rPh>
    <rPh sb="22" eb="24">
      <t>クミアイ</t>
    </rPh>
    <phoneticPr fontId="1"/>
  </si>
  <si>
    <t>雨の場合９月15日に開催</t>
    <rPh sb="0" eb="1">
      <t>アメ</t>
    </rPh>
    <rPh sb="2" eb="4">
      <t>バアイ</t>
    </rPh>
    <rPh sb="5" eb="6">
      <t>ガツ</t>
    </rPh>
    <rPh sb="8" eb="9">
      <t>ニチ</t>
    </rPh>
    <rPh sb="10" eb="12">
      <t>カイサイ</t>
    </rPh>
    <phoneticPr fontId="1"/>
  </si>
  <si>
    <t>２０２３浦河町産業まつり</t>
    <rPh sb="4" eb="7">
      <t>ウラカワチョウ</t>
    </rPh>
    <rPh sb="7" eb="9">
      <t>サンギョウ</t>
    </rPh>
    <phoneticPr fontId="1"/>
  </si>
  <si>
    <t>浦河町役場
正面駐車場</t>
    <rPh sb="0" eb="3">
      <t>ウラカワチョウ</t>
    </rPh>
    <rPh sb="3" eb="5">
      <t>ヤクバ</t>
    </rPh>
    <rPh sb="6" eb="8">
      <t>ショウメン</t>
    </rPh>
    <rPh sb="8" eb="11">
      <t>チュウシャジョウ</t>
    </rPh>
    <phoneticPr fontId="1"/>
  </si>
  <si>
    <t>浦河町役場林務係による林業関連プログラムを提供。
（３年ぶりの開催）</t>
    <rPh sb="0" eb="3">
      <t>ウラカワチョウ</t>
    </rPh>
    <rPh sb="3" eb="5">
      <t>ヤクバ</t>
    </rPh>
    <rPh sb="5" eb="7">
      <t>リンム</t>
    </rPh>
    <rPh sb="7" eb="8">
      <t>カカリ</t>
    </rPh>
    <rPh sb="11" eb="13">
      <t>リンギョウ</t>
    </rPh>
    <rPh sb="13" eb="15">
      <t>カンレン</t>
    </rPh>
    <rPh sb="21" eb="23">
      <t>テイキョウ</t>
    </rPh>
    <rPh sb="27" eb="28">
      <t>ネン</t>
    </rPh>
    <rPh sb="31" eb="33">
      <t>カイサイ</t>
    </rPh>
    <phoneticPr fontId="1"/>
  </si>
  <si>
    <t>100～150名</t>
    <rPh sb="7" eb="8">
      <t>メイ</t>
    </rPh>
    <phoneticPr fontId="1"/>
  </si>
  <si>
    <t>浦河町産業まつり実行委員会事務局
浦河町役場</t>
    <rPh sb="0" eb="3">
      <t>ウラカワチョウ</t>
    </rPh>
    <rPh sb="3" eb="5">
      <t>サンギョウ</t>
    </rPh>
    <rPh sb="8" eb="10">
      <t>ジッコウ</t>
    </rPh>
    <rPh sb="10" eb="13">
      <t>イインカイ</t>
    </rPh>
    <rPh sb="13" eb="16">
      <t>ジムキョク</t>
    </rPh>
    <rPh sb="17" eb="20">
      <t>ウラカワチョウ</t>
    </rPh>
    <rPh sb="20" eb="22">
      <t>ヤクバ</t>
    </rPh>
    <phoneticPr fontId="1"/>
  </si>
  <si>
    <t>0138-26-9017</t>
  </si>
  <si>
    <t>第42回えりも海と山の幸フェスティバル</t>
    <rPh sb="0" eb="1">
      <t>ダイ</t>
    </rPh>
    <rPh sb="3" eb="4">
      <t>カイ</t>
    </rPh>
    <rPh sb="7" eb="8">
      <t>ウミ</t>
    </rPh>
    <rPh sb="9" eb="10">
      <t>ヤマ</t>
    </rPh>
    <rPh sb="11" eb="12">
      <t>サチ</t>
    </rPh>
    <phoneticPr fontId="1"/>
  </si>
  <si>
    <t>北海道幌泉郡えりも町新浜</t>
  </si>
  <si>
    <t>えりも町産の特産品が一堂に集うイベント。木育マイスターにより、モノ作りや林業体験を提供する。</t>
    <rPh sb="3" eb="4">
      <t>マチ</t>
    </rPh>
    <rPh sb="4" eb="5">
      <t>サン</t>
    </rPh>
    <rPh sb="6" eb="9">
      <t>トクサンヒン</t>
    </rPh>
    <rPh sb="10" eb="12">
      <t>イチドウ</t>
    </rPh>
    <rPh sb="13" eb="14">
      <t>ツド</t>
    </rPh>
    <rPh sb="20" eb="21">
      <t>キ</t>
    </rPh>
    <rPh sb="21" eb="22">
      <t>イク</t>
    </rPh>
    <rPh sb="33" eb="34">
      <t>ヅク</t>
    </rPh>
    <rPh sb="36" eb="38">
      <t>リンギョウ</t>
    </rPh>
    <rPh sb="38" eb="40">
      <t>タイケン</t>
    </rPh>
    <rPh sb="41" eb="43">
      <t>テイキョウ</t>
    </rPh>
    <phoneticPr fontId="1"/>
  </si>
  <si>
    <t>40～50名</t>
    <rPh sb="5" eb="6">
      <t>メイ</t>
    </rPh>
    <phoneticPr fontId="1"/>
  </si>
  <si>
    <t>第42回えりも海と山の幸フェスティバル事務局</t>
    <rPh sb="0" eb="1">
      <t>ダイ</t>
    </rPh>
    <rPh sb="3" eb="4">
      <t>カイ</t>
    </rPh>
    <rPh sb="7" eb="8">
      <t>ウミ</t>
    </rPh>
    <rPh sb="9" eb="10">
      <t>ヤマ</t>
    </rPh>
    <rPh sb="11" eb="12">
      <t>サチ</t>
    </rPh>
    <rPh sb="19" eb="22">
      <t>ジムキョク</t>
    </rPh>
    <phoneticPr fontId="1"/>
  </si>
  <si>
    <t>01466-2-4623</t>
  </si>
  <si>
    <t>令和５年度 木育教室</t>
    <rPh sb="0" eb="2">
      <t>レイワ</t>
    </rPh>
    <rPh sb="3" eb="5">
      <t>ネンド</t>
    </rPh>
    <rPh sb="6" eb="7">
      <t>モク</t>
    </rPh>
    <rPh sb="7" eb="8">
      <t>イク</t>
    </rPh>
    <rPh sb="8" eb="10">
      <t>キョウシツ</t>
    </rPh>
    <phoneticPr fontId="1"/>
  </si>
  <si>
    <t>平取町義経公園</t>
    <rPh sb="0" eb="3">
      <t>ビラトリチョウ</t>
    </rPh>
    <rPh sb="3" eb="5">
      <t>ヨシツネ</t>
    </rPh>
    <rPh sb="5" eb="7">
      <t>コウエン</t>
    </rPh>
    <phoneticPr fontId="1"/>
  </si>
  <si>
    <t>平取町役場</t>
    <rPh sb="0" eb="3">
      <t>ビラトリチョウ</t>
    </rPh>
    <rPh sb="3" eb="5">
      <t>ヤクバ</t>
    </rPh>
    <phoneticPr fontId="1"/>
  </si>
  <si>
    <t>01457-2-2221</t>
  </si>
  <si>
    <r>
      <t xml:space="preserve">60名
</t>
    </r>
    <r>
      <rPr>
        <sz val="10"/>
        <color rgb="FFFF0000"/>
        <rFont val="ＭＳ Ｐゴシック"/>
        <family val="3"/>
        <charset val="128"/>
      </rPr>
      <t>（木育コーナー）</t>
    </r>
    <rPh sb="2" eb="3">
      <t>メイ</t>
    </rPh>
    <rPh sb="5" eb="6">
      <t>モク</t>
    </rPh>
    <rPh sb="6" eb="7">
      <t>イク</t>
    </rPh>
    <phoneticPr fontId="1"/>
  </si>
  <si>
    <t>室蘭広域センタービル(株)、
室蘭商工会議所</t>
    <rPh sb="0" eb="4">
      <t>ムロランコウイキ</t>
    </rPh>
    <rPh sb="10" eb="13">
      <t>カブ</t>
    </rPh>
    <rPh sb="15" eb="17">
      <t>ムロラン</t>
    </rPh>
    <rPh sb="17" eb="22">
      <t>ショウコウカイギショ</t>
    </rPh>
    <phoneticPr fontId="1"/>
  </si>
  <si>
    <t>地元・近隣への
情報発信・交流を目的に実施。４年ぶりの開催。</t>
    <rPh sb="0" eb="2">
      <t>ジモト</t>
    </rPh>
    <rPh sb="3" eb="5">
      <t>キンリン</t>
    </rPh>
    <rPh sb="8" eb="10">
      <t>ジョウホウ</t>
    </rPh>
    <rPh sb="10" eb="12">
      <t>ハッシン</t>
    </rPh>
    <rPh sb="13" eb="15">
      <t>コウリュウ</t>
    </rPh>
    <rPh sb="16" eb="18">
      <t>モクテキ</t>
    </rPh>
    <rPh sb="19" eb="21">
      <t>ジッシ</t>
    </rPh>
    <rPh sb="23" eb="24">
      <t>ネン</t>
    </rPh>
    <rPh sb="27" eb="29">
      <t>カイサイ</t>
    </rPh>
    <phoneticPr fontId="1"/>
  </si>
  <si>
    <t>　十勝農協連家畜共進会場アグリアリーナ
（音更町音更西2線9-1）</t>
    <phoneticPr fontId="12"/>
  </si>
  <si>
    <t>https://nomata-jidoukan.jp/showa/</t>
    <phoneticPr fontId="12"/>
  </si>
  <si>
    <t>小学生を対象に日高振
興局森林室より普及指導員を招聘し、木に関してのワークショップを行う。</t>
    <rPh sb="0" eb="3">
      <t>ショウガクセイ</t>
    </rPh>
    <rPh sb="4" eb="6">
      <t>タイショウ</t>
    </rPh>
    <rPh sb="7" eb="9">
      <t>ヒダカ</t>
    </rPh>
    <rPh sb="9" eb="10">
      <t>シン</t>
    </rPh>
    <rPh sb="11" eb="12">
      <t>コウ</t>
    </rPh>
    <rPh sb="12" eb="13">
      <t>キョク</t>
    </rPh>
    <rPh sb="13" eb="15">
      <t>シンリン</t>
    </rPh>
    <rPh sb="15" eb="16">
      <t>シツ</t>
    </rPh>
    <rPh sb="18" eb="20">
      <t>フキュウ</t>
    </rPh>
    <rPh sb="20" eb="23">
      <t>シドウイン</t>
    </rPh>
    <rPh sb="24" eb="26">
      <t>ショウヘイ</t>
    </rPh>
    <rPh sb="28" eb="29">
      <t>キ</t>
    </rPh>
    <rPh sb="30" eb="31">
      <t>カン</t>
    </rPh>
    <rPh sb="42" eb="43">
      <t>オコナ</t>
    </rPh>
    <phoneticPr fontId="1"/>
  </si>
  <si>
    <t>木工体験
（複数ブース設置）</t>
    <rPh sb="0" eb="4">
      <t>モッコウタイケン</t>
    </rPh>
    <rPh sb="6" eb="8">
      <t>フクスウ</t>
    </rPh>
    <rPh sb="11" eb="13">
      <t>セッチ</t>
    </rPh>
    <phoneticPr fontId="1"/>
  </si>
  <si>
    <t>https://www.town.
urakawa.hokkaido.jp/gyosei/calendar/detail.html?content=197</t>
    <phoneticPr fontId="12"/>
  </si>
  <si>
    <t>苫小牧市静川　苫東・和みの森</t>
    <rPh sb="0" eb="4">
      <t>トマコマイシ</t>
    </rPh>
    <rPh sb="4" eb="6">
      <t>シズカワ</t>
    </rPh>
    <rPh sb="7" eb="8">
      <t>トマ</t>
    </rPh>
    <rPh sb="8" eb="9">
      <t>ヒガシ</t>
    </rPh>
    <rPh sb="10" eb="11">
      <t>ナゴ</t>
    </rPh>
    <rPh sb="13" eb="14">
      <t>モリ</t>
    </rPh>
    <phoneticPr fontId="2"/>
  </si>
  <si>
    <t>木育ワークショップ、パネル展示、スタンプラリー、木登体験　等</t>
    <rPh sb="0" eb="2">
      <t>モクイク</t>
    </rPh>
    <rPh sb="13" eb="15">
      <t>テンジ</t>
    </rPh>
    <rPh sb="24" eb="26">
      <t>キノボ</t>
    </rPh>
    <rPh sb="26" eb="28">
      <t>タイケン</t>
    </rPh>
    <rPh sb="29" eb="30">
      <t>ナド</t>
    </rPh>
    <phoneticPr fontId="2"/>
  </si>
  <si>
    <t>苫小牧市静川　　　
苫東・和みの森</t>
    <rPh sb="0" eb="4">
      <t>トマコマイシ</t>
    </rPh>
    <rPh sb="4" eb="6">
      <t>シズカワ</t>
    </rPh>
    <rPh sb="10" eb="11">
      <t>トマ</t>
    </rPh>
    <rPh sb="11" eb="12">
      <t>ヒガシ</t>
    </rPh>
    <rPh sb="13" eb="14">
      <t>ナゴ</t>
    </rPh>
    <rPh sb="16" eb="17">
      <t>モリ</t>
    </rPh>
    <phoneticPr fontId="2"/>
  </si>
  <si>
    <t>第10回
むろらん広域センタービルまつり</t>
    <rPh sb="0" eb="1">
      <t>ダイ</t>
    </rPh>
    <rPh sb="3" eb="4">
      <t>カイ</t>
    </rPh>
    <rPh sb="9" eb="11">
      <t>コウイキ</t>
    </rPh>
    <phoneticPr fontId="1"/>
  </si>
  <si>
    <t>伊達市子育て支援課　　　　
　℡0142-82-3194</t>
    <rPh sb="0" eb="3">
      <t>ダテシ</t>
    </rPh>
    <rPh sb="3" eb="5">
      <t>コソダ</t>
    </rPh>
    <rPh sb="6" eb="9">
      <t>シエンカ</t>
    </rPh>
    <phoneticPr fontId="2"/>
  </si>
  <si>
    <t>12月12日～12月25日</t>
    <rPh sb="2" eb="3">
      <t>ガツ</t>
    </rPh>
    <rPh sb="5" eb="6">
      <t>ニチ</t>
    </rPh>
    <rPh sb="9" eb="10">
      <t>ツキ</t>
    </rPh>
    <rPh sb="12" eb="13">
      <t>ニチ</t>
    </rPh>
    <phoneticPr fontId="2"/>
  </si>
  <si>
    <t>上川総合振興局　間伐材クリスマスツリー展示</t>
    <rPh sb="0" eb="7">
      <t>カミカワソウゴウシンコウキョク</t>
    </rPh>
    <rPh sb="8" eb="11">
      <t>カンバツザイ</t>
    </rPh>
    <rPh sb="19" eb="21">
      <t>テンジ</t>
    </rPh>
    <phoneticPr fontId="2"/>
  </si>
  <si>
    <t>間伐材を活用したクリスマスツリーの展示、間伐等の森林づくり紹介・ゼロカーボン北海道紹介パネルの展示</t>
    <rPh sb="0" eb="3">
      <t>カンバツザイ</t>
    </rPh>
    <rPh sb="4" eb="6">
      <t>カツヨウ</t>
    </rPh>
    <rPh sb="17" eb="19">
      <t>テンジ</t>
    </rPh>
    <rPh sb="20" eb="22">
      <t>カンバツ</t>
    </rPh>
    <rPh sb="22" eb="23">
      <t>トウ</t>
    </rPh>
    <rPh sb="24" eb="26">
      <t>シンリン</t>
    </rPh>
    <rPh sb="29" eb="31">
      <t>ショウカイ</t>
    </rPh>
    <rPh sb="38" eb="41">
      <t>ホッカイドウ</t>
    </rPh>
    <rPh sb="41" eb="43">
      <t>ショウカイ</t>
    </rPh>
    <rPh sb="47" eb="49">
      <t>テンジ</t>
    </rPh>
    <phoneticPr fontId="1"/>
  </si>
  <si>
    <t>北海道上川合同庁舎　１階　
大雪カムイミンタラホール</t>
    <rPh sb="0" eb="3">
      <t>ホッカイドウ</t>
    </rPh>
    <rPh sb="3" eb="5">
      <t>カミカワ</t>
    </rPh>
    <rPh sb="5" eb="7">
      <t>ゴウドウ</t>
    </rPh>
    <rPh sb="7" eb="9">
      <t>チョウシャ</t>
    </rPh>
    <rPh sb="11" eb="12">
      <t>カイ</t>
    </rPh>
    <rPh sb="14" eb="16">
      <t>タイセツ</t>
    </rPh>
    <phoneticPr fontId="1"/>
  </si>
  <si>
    <t>展示初日は、
永山太陽認定こども園園児によるツリー飾り付けを実施</t>
    <rPh sb="0" eb="2">
      <t>テンジ</t>
    </rPh>
    <rPh sb="2" eb="4">
      <t>ショニチ</t>
    </rPh>
    <rPh sb="7" eb="9">
      <t>ナガヤマ</t>
    </rPh>
    <rPh sb="9" eb="11">
      <t>タイヨウ</t>
    </rPh>
    <rPh sb="11" eb="13">
      <t>ニンテイ</t>
    </rPh>
    <rPh sb="16" eb="17">
      <t>エン</t>
    </rPh>
    <rPh sb="17" eb="19">
      <t>エンジ</t>
    </rPh>
    <rPh sb="25" eb="26">
      <t>カザ</t>
    </rPh>
    <rPh sb="27" eb="28">
      <t>ツ</t>
    </rPh>
    <rPh sb="30" eb="32">
      <t>ジッシ</t>
    </rPh>
    <phoneticPr fontId="1"/>
  </si>
  <si>
    <t>同左</t>
    <rPh sb="0" eb="1">
      <t>オナ</t>
    </rPh>
    <rPh sb="1" eb="2">
      <t>ヒダリ</t>
    </rPh>
    <phoneticPr fontId="1"/>
  </si>
  <si>
    <r>
      <t xml:space="preserve">たべるたいせつフェスティバル２０２３
</t>
    </r>
    <r>
      <rPr>
        <b/>
        <sz val="10"/>
        <rFont val="ＭＳ Ｐゴシック"/>
        <family val="3"/>
        <charset val="128"/>
      </rPr>
      <t>（出展）</t>
    </r>
    <rPh sb="20" eb="22">
      <t>シュッテン</t>
    </rPh>
    <phoneticPr fontId="1"/>
  </si>
  <si>
    <r>
      <t xml:space="preserve">５０人～７０人
</t>
    </r>
    <r>
      <rPr>
        <sz val="10"/>
        <rFont val="ＭＳ Ｐゴシック"/>
        <family val="3"/>
        <charset val="128"/>
      </rPr>
      <t>（マイ箸は３２名）</t>
    </r>
    <rPh sb="2" eb="3">
      <t>ニン</t>
    </rPh>
    <rPh sb="6" eb="7">
      <t>ニン</t>
    </rPh>
    <rPh sb="11" eb="12">
      <t>ハシ</t>
    </rPh>
    <rPh sb="15" eb="16">
      <t>メイ</t>
    </rPh>
    <phoneticPr fontId="1"/>
  </si>
  <si>
    <r>
      <t xml:space="preserve">【出展名】
</t>
    </r>
    <r>
      <rPr>
        <sz val="8"/>
        <rFont val="ＭＳ Ｐゴシック"/>
        <family val="3"/>
        <charset val="128"/>
      </rPr>
      <t>十勝総合振興局十勝地域ゼロカーボン推進室
たべるたいせつフェスティバルHP
https://tabefes2023.com/obihiro/</t>
    </r>
    <rPh sb="1" eb="3">
      <t>シュッテン</t>
    </rPh>
    <rPh sb="3" eb="4">
      <t>メイ</t>
    </rPh>
    <phoneticPr fontId="1"/>
  </si>
  <si>
    <t>10月22日（日）</t>
    <rPh sb="2" eb="3">
      <t>ガツ</t>
    </rPh>
    <rPh sb="5" eb="6">
      <t>ニチ</t>
    </rPh>
    <rPh sb="7" eb="8">
      <t>ニチ</t>
    </rPh>
    <phoneticPr fontId="2"/>
  </si>
  <si>
    <t>渡島</t>
    <rPh sb="0" eb="2">
      <t>オシマ</t>
    </rPh>
    <phoneticPr fontId="12"/>
  </si>
  <si>
    <t>花育×木育体験イベント
「花と森の成長にふれよう」</t>
    <rPh sb="0" eb="2">
      <t>ハナイク</t>
    </rPh>
    <rPh sb="3" eb="5">
      <t>モクイク</t>
    </rPh>
    <rPh sb="5" eb="7">
      <t>タイケン</t>
    </rPh>
    <rPh sb="13" eb="14">
      <t>ハナ</t>
    </rPh>
    <rPh sb="15" eb="16">
      <t>モリ</t>
    </rPh>
    <rPh sb="17" eb="19">
      <t>セイチョウ</t>
    </rPh>
    <phoneticPr fontId="1"/>
  </si>
  <si>
    <t>ドライフラワーリース
スワッグ作り
植樹体験</t>
    <rPh sb="15" eb="16">
      <t>ツク</t>
    </rPh>
    <rPh sb="18" eb="20">
      <t>ショクジュ</t>
    </rPh>
    <rPh sb="20" eb="22">
      <t>タイケン</t>
    </rPh>
    <phoneticPr fontId="1"/>
  </si>
  <si>
    <t>10名</t>
    <rPh sb="2" eb="3">
      <t>メイ</t>
    </rPh>
    <phoneticPr fontId="1"/>
  </si>
  <si>
    <t>無印良品シエスタハコダテ
渡島総合振興局産業振興部林務課木育担当
TEL:0138-83-7284</t>
    <rPh sb="0" eb="4">
      <t>ムジルシリョウヒン</t>
    </rPh>
    <rPh sb="13" eb="17">
      <t>オシマソウゴウ</t>
    </rPh>
    <rPh sb="17" eb="20">
      <t>シンコウキョク</t>
    </rPh>
    <rPh sb="20" eb="25">
      <t>サンギョウシンコウブ</t>
    </rPh>
    <rPh sb="25" eb="28">
      <t>リンムカ</t>
    </rPh>
    <rPh sb="28" eb="29">
      <t>モク</t>
    </rPh>
    <rPh sb="29" eb="30">
      <t>イク</t>
    </rPh>
    <rPh sb="30" eb="32">
      <t>タントウ</t>
    </rPh>
    <phoneticPr fontId="1"/>
  </si>
  <si>
    <t>同左</t>
    <rPh sb="0" eb="1">
      <t>ドウ</t>
    </rPh>
    <rPh sb="1" eb="2">
      <t>ヒダリ</t>
    </rPh>
    <phoneticPr fontId="3"/>
  </si>
  <si>
    <t>第5回誘い講座</t>
    <rPh sb="0" eb="1">
      <t>ダイ</t>
    </rPh>
    <rPh sb="2" eb="3">
      <t>カイ</t>
    </rPh>
    <rPh sb="3" eb="4">
      <t>イザナ</t>
    </rPh>
    <rPh sb="5" eb="7">
      <t>コウザ</t>
    </rPh>
    <phoneticPr fontId="1"/>
  </si>
  <si>
    <t>道南四季の杜公園里の舎</t>
  </si>
  <si>
    <t>キノコについての講座</t>
    <rPh sb="8" eb="10">
      <t>コウザ</t>
    </rPh>
    <phoneticPr fontId="1"/>
  </si>
  <si>
    <t>先着20名</t>
    <rPh sb="0" eb="2">
      <t>センチャク</t>
    </rPh>
    <rPh sb="4" eb="5">
      <t>メイ</t>
    </rPh>
    <phoneticPr fontId="1"/>
  </si>
  <si>
    <t>渡島総合振興局産業振興部林務課木育担当
TEL:0138-83-7284
函館サンモリッツ</t>
    <rPh sb="0" eb="7">
      <t>オシマソウゴウシンコウキョク</t>
    </rPh>
    <rPh sb="7" eb="15">
      <t>サンギョウシンコウブリンムカ</t>
    </rPh>
    <rPh sb="15" eb="16">
      <t>モク</t>
    </rPh>
    <rPh sb="16" eb="17">
      <t>イク</t>
    </rPh>
    <rPh sb="17" eb="19">
      <t>タントウ</t>
    </rPh>
    <rPh sb="37" eb="39">
      <t>ハコダテ</t>
    </rPh>
    <phoneticPr fontId="1"/>
  </si>
  <si>
    <t>同左</t>
    <rPh sb="0" eb="1">
      <t>ドウ</t>
    </rPh>
    <rPh sb="1" eb="2">
      <t>ヒダリ</t>
    </rPh>
    <phoneticPr fontId="1"/>
  </si>
  <si>
    <t>チラシ及び新聞</t>
    <rPh sb="3" eb="4">
      <t>オヨ</t>
    </rPh>
    <rPh sb="5" eb="7">
      <t>シンブン</t>
    </rPh>
    <phoneticPr fontId="1"/>
  </si>
  <si>
    <t>第48回　松前町文化祭</t>
    <rPh sb="0" eb="1">
      <t>ダイ</t>
    </rPh>
    <rPh sb="3" eb="4">
      <t>カイ</t>
    </rPh>
    <rPh sb="5" eb="8">
      <t>マツマエチョウ</t>
    </rPh>
    <rPh sb="8" eb="11">
      <t>ブンカサイ</t>
    </rPh>
    <phoneticPr fontId="1"/>
  </si>
  <si>
    <t>北海道森町尾白内小学校</t>
  </si>
  <si>
    <t>展示物、パネル等</t>
    <rPh sb="0" eb="3">
      <t>テンジブツ</t>
    </rPh>
    <rPh sb="7" eb="8">
      <t>トウ</t>
    </rPh>
    <phoneticPr fontId="1"/>
  </si>
  <si>
    <t>1000名</t>
    <rPh sb="4" eb="5">
      <t>メイ</t>
    </rPh>
    <phoneticPr fontId="1"/>
  </si>
  <si>
    <t>松前町文化祭実行委員会
TEL:42-3060</t>
    <rPh sb="0" eb="3">
      <t>マツマエチョウ</t>
    </rPh>
    <rPh sb="3" eb="6">
      <t>ブンカサイ</t>
    </rPh>
    <rPh sb="6" eb="8">
      <t>ジッコウ</t>
    </rPh>
    <rPh sb="8" eb="11">
      <t>イインカイ</t>
    </rPh>
    <phoneticPr fontId="1"/>
  </si>
  <si>
    <t>第11回　道南圏域木育フェスタ</t>
    <rPh sb="0" eb="1">
      <t>ダイ</t>
    </rPh>
    <rPh sb="3" eb="4">
      <t>カイ</t>
    </rPh>
    <rPh sb="5" eb="9">
      <t>ドウナンケンイキ</t>
    </rPh>
    <rPh sb="9" eb="11">
      <t>モクイク</t>
    </rPh>
    <phoneticPr fontId="1"/>
  </si>
  <si>
    <t>250名</t>
    <rPh sb="3" eb="4">
      <t>メイ</t>
    </rPh>
    <phoneticPr fontId="1"/>
  </si>
  <si>
    <t>木育マイスター
渡島総合振興局産業振興部林務課木育担当
TEL:0138-83-7284
檜山総合振興局産業振興部林務課木育担当</t>
    <rPh sb="0" eb="2">
      <t>モクイク</t>
    </rPh>
    <rPh sb="8" eb="23">
      <t>オシマソウゴウシンコウキョクサンギョウシンコウブリンムカ</t>
    </rPh>
    <rPh sb="23" eb="24">
      <t>モク</t>
    </rPh>
    <rPh sb="24" eb="25">
      <t>イク</t>
    </rPh>
    <rPh sb="25" eb="27">
      <t>タントウ</t>
    </rPh>
    <rPh sb="45" eb="47">
      <t>ヒヤマ</t>
    </rPh>
    <rPh sb="47" eb="49">
      <t>ソウゴウ</t>
    </rPh>
    <rPh sb="49" eb="60">
      <t>シンコウキョクサンギョウシンコウブリンムカ</t>
    </rPh>
    <rPh sb="60" eb="61">
      <t>モク</t>
    </rPh>
    <rPh sb="61" eb="62">
      <t>イク</t>
    </rPh>
    <rPh sb="62" eb="64">
      <t>タントウ</t>
    </rPh>
    <phoneticPr fontId="1"/>
  </si>
  <si>
    <t>波多野エクスバレーガーデン
森町長有林</t>
    <rPh sb="0" eb="3">
      <t>ハタノ</t>
    </rPh>
    <rPh sb="14" eb="15">
      <t>モリ</t>
    </rPh>
    <rPh sb="15" eb="17">
      <t>チョウチョウ</t>
    </rPh>
    <rPh sb="17" eb="18">
      <t>ユウ</t>
    </rPh>
    <rPh sb="18" eb="19">
      <t>バヤシ</t>
    </rPh>
    <phoneticPr fontId="1"/>
  </si>
  <si>
    <t>丸太ころがしボウリング、
けん玉体験、木の皮染め　などの木育活動</t>
    <rPh sb="0" eb="2">
      <t>マルタ</t>
    </rPh>
    <rPh sb="15" eb="16">
      <t>ダマ</t>
    </rPh>
    <rPh sb="16" eb="18">
      <t>タイケン</t>
    </rPh>
    <rPh sb="19" eb="20">
      <t>キ</t>
    </rPh>
    <rPh sb="21" eb="22">
      <t>カワ</t>
    </rPh>
    <rPh sb="22" eb="23">
      <t>ソメ</t>
    </rPh>
    <rPh sb="28" eb="30">
      <t>モクイク</t>
    </rPh>
    <rPh sb="30" eb="32">
      <t>カツドウ</t>
    </rPh>
    <phoneticPr fontId="1"/>
  </si>
  <si>
    <t>第6回森への誘い講座</t>
    <rPh sb="0" eb="1">
      <t>ダイ</t>
    </rPh>
    <rPh sb="2" eb="3">
      <t>カイ</t>
    </rPh>
    <rPh sb="3" eb="4">
      <t>モリ</t>
    </rPh>
    <rPh sb="6" eb="7">
      <t>イザナ</t>
    </rPh>
    <rPh sb="8" eb="10">
      <t>コウザ</t>
    </rPh>
    <phoneticPr fontId="2"/>
  </si>
  <si>
    <t>道南四季の杜公園里の舎</t>
    <phoneticPr fontId="2"/>
  </si>
  <si>
    <t>リースづくり</t>
    <phoneticPr fontId="2"/>
  </si>
  <si>
    <t>先着20名</t>
    <rPh sb="0" eb="2">
      <t>センチャク</t>
    </rPh>
    <rPh sb="4" eb="5">
      <t>メイ</t>
    </rPh>
    <phoneticPr fontId="2"/>
  </si>
  <si>
    <t>渡島総合振興局産業振興部林務課木育担当
TEL: 0138-83-7284
函館サンモリッツ</t>
    <rPh sb="15" eb="16">
      <t>モク</t>
    </rPh>
    <rPh sb="16" eb="17">
      <t>イク</t>
    </rPh>
    <rPh sb="17" eb="19">
      <t>タントウ</t>
    </rPh>
    <phoneticPr fontId="2"/>
  </si>
  <si>
    <t>同左</t>
    <rPh sb="0" eb="1">
      <t>ドウ</t>
    </rPh>
    <rPh sb="1" eb="2">
      <t>ヒダリ</t>
    </rPh>
    <phoneticPr fontId="2"/>
  </si>
  <si>
    <t>チラシ及び新聞</t>
    <rPh sb="3" eb="4">
      <t>オヨ</t>
    </rPh>
    <rPh sb="5" eb="7">
      <t>シンブン</t>
    </rPh>
    <phoneticPr fontId="2"/>
  </si>
  <si>
    <t>認定こども園長万部マリア幼稚園
「親から子への木育ワークショップ」</t>
    <rPh sb="0" eb="2">
      <t>ニンテイ</t>
    </rPh>
    <rPh sb="5" eb="6">
      <t>エン</t>
    </rPh>
    <rPh sb="6" eb="9">
      <t>オシャマンベ</t>
    </rPh>
    <rPh sb="12" eb="15">
      <t>ヨウチエン</t>
    </rPh>
    <rPh sb="17" eb="18">
      <t>オヤ</t>
    </rPh>
    <rPh sb="20" eb="21">
      <t>コ</t>
    </rPh>
    <rPh sb="23" eb="24">
      <t>モク</t>
    </rPh>
    <rPh sb="24" eb="25">
      <t>イク</t>
    </rPh>
    <phoneticPr fontId="2"/>
  </si>
  <si>
    <t>長万部町多目的室活動
センターあつまんべ</t>
    <phoneticPr fontId="2"/>
  </si>
  <si>
    <t>おもちゃ箱づくり</t>
    <rPh sb="4" eb="5">
      <t>バコ</t>
    </rPh>
    <phoneticPr fontId="2"/>
  </si>
  <si>
    <t>２７名</t>
    <rPh sb="2" eb="3">
      <t>メイ</t>
    </rPh>
    <phoneticPr fontId="2"/>
  </si>
  <si>
    <t>学校法人函館カトリック学園
認定こども園長万部マリア幼稚園
TEL/FAX : 01377-2-2266
渡島総合振興局林務課</t>
    <rPh sb="53" eb="63">
      <t>オシマソウゴウシンコウキョクリンムカ</t>
    </rPh>
    <phoneticPr fontId="2"/>
  </si>
  <si>
    <t>冬休み子ども文化スポーツ講座 『クリスマスツリーを作ろう！』（児童館との連携による木育教室）</t>
    <rPh sb="0" eb="2">
      <t>フユヤス</t>
    </rPh>
    <rPh sb="3" eb="4">
      <t>コ</t>
    </rPh>
    <rPh sb="6" eb="8">
      <t>ブンカ</t>
    </rPh>
    <rPh sb="12" eb="14">
      <t>コウザ</t>
    </rPh>
    <rPh sb="25" eb="26">
      <t>ツク</t>
    </rPh>
    <rPh sb="31" eb="34">
      <t>ジドウカン</t>
    </rPh>
    <rPh sb="36" eb="38">
      <t>レンケイ</t>
    </rPh>
    <rPh sb="41" eb="42">
      <t>モク</t>
    </rPh>
    <rPh sb="42" eb="43">
      <t>イク</t>
    </rPh>
    <rPh sb="43" eb="45">
      <t>キョウシツ</t>
    </rPh>
    <phoneticPr fontId="3"/>
  </si>
  <si>
    <t>日高中部森林組合敷地内及び隣接町有林</t>
    <rPh sb="0" eb="2">
      <t>ヒダカ</t>
    </rPh>
    <rPh sb="2" eb="4">
      <t>ナカベ</t>
    </rPh>
    <rPh sb="4" eb="6">
      <t>シンリン</t>
    </rPh>
    <rPh sb="6" eb="8">
      <t>クミアイ</t>
    </rPh>
    <rPh sb="8" eb="10">
      <t>シキチ</t>
    </rPh>
    <rPh sb="10" eb="11">
      <t>ナイ</t>
    </rPh>
    <rPh sb="11" eb="12">
      <t>オヨ</t>
    </rPh>
    <rPh sb="13" eb="15">
      <t>リンセツ</t>
    </rPh>
    <rPh sb="15" eb="16">
      <t>マチ</t>
    </rPh>
    <rPh sb="16" eb="17">
      <t>ユウ</t>
    </rPh>
    <rPh sb="17" eb="18">
      <t>バヤシ</t>
    </rPh>
    <phoneticPr fontId="2"/>
  </si>
  <si>
    <t>６９名</t>
    <rPh sb="2" eb="3">
      <t>メイ</t>
    </rPh>
    <phoneticPr fontId="2"/>
  </si>
  <si>
    <t>第８回浦河町レシート祭り
木工ワークショップ</t>
    <rPh sb="0" eb="1">
      <t>ダイ</t>
    </rPh>
    <rPh sb="2" eb="3">
      <t>カイ</t>
    </rPh>
    <rPh sb="3" eb="6">
      <t>ウラカワチョウ</t>
    </rPh>
    <rPh sb="10" eb="11">
      <t>マツ</t>
    </rPh>
    <rPh sb="13" eb="15">
      <t>モッコウ</t>
    </rPh>
    <phoneticPr fontId="2"/>
  </si>
  <si>
    <t>浦河町総合文化会館</t>
    <rPh sb="0" eb="3">
      <t>ウラカワチョウ</t>
    </rPh>
    <rPh sb="3" eb="5">
      <t>ソウゴウ</t>
    </rPh>
    <rPh sb="5" eb="7">
      <t>ブンカ</t>
    </rPh>
    <rPh sb="7" eb="9">
      <t>カイカン</t>
    </rPh>
    <phoneticPr fontId="2"/>
  </si>
  <si>
    <t>端材を活用したクリスマスツリーづくり</t>
    <rPh sb="0" eb="2">
      <t>ハザイ</t>
    </rPh>
    <rPh sb="3" eb="5">
      <t>カツヨウ</t>
    </rPh>
    <phoneticPr fontId="2"/>
  </si>
  <si>
    <t>浦河商工会青年部</t>
    <rPh sb="0" eb="2">
      <t>ウラカワ</t>
    </rPh>
    <rPh sb="2" eb="5">
      <t>ショウコウカイ</t>
    </rPh>
    <rPh sb="5" eb="8">
      <t>セイネンブ</t>
    </rPh>
    <phoneticPr fontId="2"/>
  </si>
  <si>
    <t>児童館の児童等を対象にしたクリスマスツリーづくり</t>
    <rPh sb="0" eb="3">
      <t>ジドウカン</t>
    </rPh>
    <rPh sb="4" eb="6">
      <t>ジドウ</t>
    </rPh>
    <rPh sb="6" eb="7">
      <t>ナド</t>
    </rPh>
    <rPh sb="8" eb="10">
      <t>タイショウ</t>
    </rPh>
    <phoneticPr fontId="2"/>
  </si>
  <si>
    <t>１０名</t>
    <rPh sb="2" eb="3">
      <t>メイ</t>
    </rPh>
    <phoneticPr fontId="2"/>
  </si>
  <si>
    <t>浦河町教育委員会</t>
    <rPh sb="0" eb="3">
      <t>ウラカワチョウ</t>
    </rPh>
    <rPh sb="3" eb="5">
      <t>キョウイク</t>
    </rPh>
    <rPh sb="5" eb="8">
      <t>イインカイ</t>
    </rPh>
    <phoneticPr fontId="2"/>
  </si>
  <si>
    <t>新ひだか町公民館</t>
    <rPh sb="0" eb="1">
      <t>シン</t>
    </rPh>
    <rPh sb="4" eb="5">
      <t>マチ</t>
    </rPh>
    <rPh sb="5" eb="8">
      <t>コウミンカン</t>
    </rPh>
    <phoneticPr fontId="2"/>
  </si>
  <si>
    <t>新ひだか町教育委員会</t>
    <rPh sb="0" eb="1">
      <t>シン</t>
    </rPh>
    <rPh sb="4" eb="5">
      <t>チョウ</t>
    </rPh>
    <rPh sb="5" eb="7">
      <t>キョウイク</t>
    </rPh>
    <rPh sb="7" eb="10">
      <t>イインカイ</t>
    </rPh>
    <phoneticPr fontId="2"/>
  </si>
  <si>
    <t>令和6年
1月9日</t>
    <rPh sb="0" eb="2">
      <t>レイワ</t>
    </rPh>
    <rPh sb="3" eb="4">
      <t>ネン</t>
    </rPh>
    <rPh sb="6" eb="7">
      <t>ガツ</t>
    </rPh>
    <rPh sb="8" eb="9">
      <t>カ</t>
    </rPh>
    <phoneticPr fontId="2"/>
  </si>
  <si>
    <t>・実習（ハーベスタの間伐実演見学、製材工場見学）
・座学（PowerPointを用いて「林業の一連の流れについて」）</t>
    <rPh sb="14" eb="15">
      <t>ミ</t>
    </rPh>
    <phoneticPr fontId="2"/>
  </si>
  <si>
    <t>渡島総合振興局産業振興部林務課木育担当
TEL:0138-83-7284</t>
    <rPh sb="0" eb="7">
      <t>オシマソウゴウシンコウキョク</t>
    </rPh>
    <rPh sb="7" eb="15">
      <t>サンギョウシンコウブリンムカ</t>
    </rPh>
    <rPh sb="15" eb="16">
      <t>モク</t>
    </rPh>
    <rPh sb="16" eb="17">
      <t>イク</t>
    </rPh>
    <rPh sb="17" eb="19">
      <t>タントウ</t>
    </rPh>
    <phoneticPr fontId="2"/>
  </si>
  <si>
    <t>10月7日(土)</t>
    <rPh sb="2" eb="3">
      <t>ツキ</t>
    </rPh>
    <rPh sb="4" eb="5">
      <t>ニチ</t>
    </rPh>
    <rPh sb="6" eb="7">
      <t>ド</t>
    </rPh>
    <phoneticPr fontId="2"/>
  </si>
  <si>
    <t>10月18日(水)</t>
    <rPh sb="2" eb="3">
      <t>ツキ</t>
    </rPh>
    <rPh sb="5" eb="6">
      <t>ニチ</t>
    </rPh>
    <rPh sb="7" eb="8">
      <t>スイ</t>
    </rPh>
    <phoneticPr fontId="2"/>
  </si>
  <si>
    <t>10月24日(土)～
10月29日(日)</t>
    <rPh sb="2" eb="3">
      <t>ツキ</t>
    </rPh>
    <rPh sb="5" eb="6">
      <t>ニチ</t>
    </rPh>
    <rPh sb="7" eb="8">
      <t>ド</t>
    </rPh>
    <rPh sb="13" eb="14">
      <t>ツキ</t>
    </rPh>
    <rPh sb="16" eb="17">
      <t>ニチ</t>
    </rPh>
    <rPh sb="18" eb="19">
      <t>ニチ</t>
    </rPh>
    <phoneticPr fontId="2"/>
  </si>
  <si>
    <t>10月29日(日)</t>
    <rPh sb="2" eb="3">
      <t>ツキ</t>
    </rPh>
    <rPh sb="5" eb="6">
      <t>ニチ</t>
    </rPh>
    <rPh sb="7" eb="8">
      <t>ニチ</t>
    </rPh>
    <phoneticPr fontId="2"/>
  </si>
  <si>
    <t>11月16日(木)</t>
    <rPh sb="2" eb="3">
      <t>ツキ</t>
    </rPh>
    <rPh sb="5" eb="6">
      <t>ニチ</t>
    </rPh>
    <rPh sb="7" eb="8">
      <t>モク</t>
    </rPh>
    <phoneticPr fontId="2"/>
  </si>
  <si>
    <t>11月30日(木)</t>
    <rPh sb="2" eb="3">
      <t>ツキ</t>
    </rPh>
    <rPh sb="5" eb="6">
      <t>ニチ</t>
    </rPh>
    <rPh sb="7" eb="8">
      <t>モク</t>
    </rPh>
    <phoneticPr fontId="2"/>
  </si>
  <si>
    <t>11月18日（土）</t>
    <rPh sb="2" eb="3">
      <t>ガツ</t>
    </rPh>
    <rPh sb="5" eb="6">
      <t>ニチ</t>
    </rPh>
    <rPh sb="7" eb="8">
      <t>ツチ</t>
    </rPh>
    <phoneticPr fontId="12"/>
  </si>
  <si>
    <t>10月30日（月）</t>
    <rPh sb="1" eb="2">
      <t>ガツ</t>
    </rPh>
    <rPh sb="5" eb="6">
      <t>ツキ</t>
    </rPh>
    <phoneticPr fontId="12"/>
  </si>
  <si>
    <t>食べる・たいせつフェスティバル
in 2023 釧路</t>
    <rPh sb="0" eb="1">
      <t>タ</t>
    </rPh>
    <rPh sb="24" eb="26">
      <t>クシロ</t>
    </rPh>
    <phoneticPr fontId="1"/>
  </si>
  <si>
    <t>10月14日（土）
　　～15日（日）</t>
    <rPh sb="2" eb="3">
      <t>ガツ</t>
    </rPh>
    <rPh sb="5" eb="6">
      <t>ニチ</t>
    </rPh>
    <rPh sb="7" eb="8">
      <t>ド</t>
    </rPh>
    <rPh sb="15" eb="16">
      <t>ニチ</t>
    </rPh>
    <rPh sb="17" eb="18">
      <t>ニチ</t>
    </rPh>
    <phoneticPr fontId="1"/>
  </si>
  <si>
    <t>知利別川　
環境学習体験フェスタ2023</t>
    <rPh sb="0" eb="3">
      <t>チリベツ</t>
    </rPh>
    <rPh sb="3" eb="4">
      <t>ガワ</t>
    </rPh>
    <rPh sb="6" eb="8">
      <t>カンキョウ</t>
    </rPh>
    <rPh sb="8" eb="10">
      <t>ガクシュウ</t>
    </rPh>
    <rPh sb="10" eb="12">
      <t>タイケン</t>
    </rPh>
    <phoneticPr fontId="1"/>
  </si>
  <si>
    <t>NPO法人河川環境センター</t>
    <rPh sb="3" eb="5">
      <t>ホウジン</t>
    </rPh>
    <rPh sb="5" eb="7">
      <t>カセン</t>
    </rPh>
    <rPh sb="7" eb="9">
      <t>カンキョウ</t>
    </rPh>
    <phoneticPr fontId="1"/>
  </si>
  <si>
    <t>児童館との連携による　
　「親子で木育教室」</t>
    <rPh sb="0" eb="3">
      <t>ジドウカン</t>
    </rPh>
    <rPh sb="5" eb="7">
      <t>レンケイ</t>
    </rPh>
    <rPh sb="14" eb="16">
      <t>オヤコ</t>
    </rPh>
    <rPh sb="17" eb="19">
      <t>モクイク</t>
    </rPh>
    <rPh sb="19" eb="21">
      <t>キョウシツ</t>
    </rPh>
    <phoneticPr fontId="2"/>
  </si>
  <si>
    <t>沼ノ端児童センター　　　　　
℡0144-57-6601</t>
    <rPh sb="0" eb="1">
      <t>ヌマ</t>
    </rPh>
    <rPh sb="2" eb="3">
      <t>ハタ</t>
    </rPh>
    <rPh sb="3" eb="5">
      <t>ジドウ</t>
    </rPh>
    <phoneticPr fontId="2"/>
  </si>
  <si>
    <t>サンガーデン　　　　　　　　　
℡0144-33-4411</t>
    <phoneticPr fontId="2"/>
  </si>
  <si>
    <t>緑の情報館  開館</t>
    <rPh sb="0" eb="1">
      <t>ミドリ</t>
    </rPh>
    <rPh sb="2" eb="4">
      <t>ジョウホウ</t>
    </rPh>
    <rPh sb="4" eb="5">
      <t>カン</t>
    </rPh>
    <rPh sb="7" eb="9">
      <t>カイカン</t>
    </rPh>
    <phoneticPr fontId="2"/>
  </si>
  <si>
    <r>
      <rPr>
        <sz val="8"/>
        <color theme="1"/>
        <rFont val="ＭＳ Ｐゴシック"/>
        <family val="3"/>
        <charset val="128"/>
      </rPr>
      <t>0154-64-2100</t>
    </r>
    <r>
      <rPr>
        <sz val="11"/>
        <color theme="1"/>
        <rFont val="游ゴシック"/>
        <family val="2"/>
        <scheme val="minor"/>
      </rPr>
      <t xml:space="preserve">
</t>
    </r>
    <r>
      <rPr>
        <sz val="7"/>
        <color theme="1"/>
        <rFont val="ＭＳ Ｐゴシック"/>
        <family val="3"/>
        <charset val="128"/>
      </rPr>
      <t>鶴居サイクリングスポーツ振興会
事務局　株式会社むらづくり鶴居</t>
    </r>
    <rPh sb="13" eb="15">
      <t>ツルイ</t>
    </rPh>
    <rPh sb="25" eb="28">
      <t>シンコウカイ</t>
    </rPh>
    <rPh sb="29" eb="32">
      <t>ジムキョク</t>
    </rPh>
    <rPh sb="33" eb="37">
      <t>カブシキガイシャ</t>
    </rPh>
    <rPh sb="42" eb="44">
      <t>ツルイ</t>
    </rPh>
    <phoneticPr fontId="1"/>
  </si>
  <si>
    <r>
      <t xml:space="preserve">60名
</t>
    </r>
    <r>
      <rPr>
        <sz val="10"/>
        <color theme="1"/>
        <rFont val="ＭＳ Ｐゴシック"/>
        <family val="3"/>
        <charset val="128"/>
      </rPr>
      <t>（木育コーナー）</t>
    </r>
    <rPh sb="2" eb="3">
      <t>メイ</t>
    </rPh>
    <rPh sb="5" eb="6">
      <t>モク</t>
    </rPh>
    <rPh sb="6" eb="7">
      <t>イク</t>
    </rPh>
    <phoneticPr fontId="1"/>
  </si>
  <si>
    <r>
      <t xml:space="preserve">たべるたいせつフェスティバル２０２３
</t>
    </r>
    <r>
      <rPr>
        <b/>
        <sz val="10"/>
        <color theme="1"/>
        <rFont val="ＭＳ Ｐゴシック"/>
        <family val="3"/>
        <charset val="128"/>
      </rPr>
      <t>（出展）</t>
    </r>
    <rPh sb="20" eb="22">
      <t>シュッテン</t>
    </rPh>
    <phoneticPr fontId="1"/>
  </si>
  <si>
    <r>
      <t xml:space="preserve">５０人～７０人
</t>
    </r>
    <r>
      <rPr>
        <sz val="10"/>
        <color theme="1"/>
        <rFont val="ＭＳ Ｐゴシック"/>
        <family val="3"/>
        <charset val="128"/>
      </rPr>
      <t>（マイ箸は３２名）</t>
    </r>
    <rPh sb="2" eb="3">
      <t>ニン</t>
    </rPh>
    <rPh sb="6" eb="7">
      <t>ニン</t>
    </rPh>
    <rPh sb="11" eb="12">
      <t>ハシ</t>
    </rPh>
    <rPh sb="15" eb="16">
      <t>メイ</t>
    </rPh>
    <phoneticPr fontId="1"/>
  </si>
  <si>
    <r>
      <t xml:space="preserve">【出展名】
</t>
    </r>
    <r>
      <rPr>
        <sz val="8"/>
        <color theme="1"/>
        <rFont val="ＭＳ Ｐゴシック"/>
        <family val="3"/>
        <charset val="128"/>
      </rPr>
      <t>十勝総合振興局十勝地域ゼロカーボン推進室
たべるたいせつフェスティバルHP
https://tabefes2023.com/obihiro/</t>
    </r>
    <rPh sb="1" eb="3">
      <t>シュッテン</t>
    </rPh>
    <rPh sb="3" eb="4">
      <t>メイ</t>
    </rPh>
    <phoneticPr fontId="1"/>
  </si>
  <si>
    <t>3月16日（土）～
3月17日（日）</t>
    <rPh sb="1" eb="2">
      <t>ガツ</t>
    </rPh>
    <rPh sb="4" eb="5">
      <t>ニチ</t>
    </rPh>
    <rPh sb="6" eb="7">
      <t>ド</t>
    </rPh>
    <rPh sb="11" eb="12">
      <t>ガツ</t>
    </rPh>
    <rPh sb="14" eb="15">
      <t>ニチ</t>
    </rPh>
    <rPh sb="16" eb="17">
      <t>ニチ</t>
    </rPh>
    <phoneticPr fontId="2"/>
  </si>
  <si>
    <t>つべつ木育ランド</t>
    <rPh sb="3" eb="5">
      <t>モクイク</t>
    </rPh>
    <phoneticPr fontId="2"/>
  </si>
  <si>
    <t>津別町中央公民館</t>
    <rPh sb="0" eb="3">
      <t>ツベツチョウ</t>
    </rPh>
    <rPh sb="3" eb="5">
      <t>チュウオウ</t>
    </rPh>
    <rPh sb="5" eb="8">
      <t>コウミンカン</t>
    </rPh>
    <phoneticPr fontId="2"/>
  </si>
  <si>
    <t>木製遊具の配置、木工体験、室内版フィールドビンゴ、紙芝居読み聞かせ</t>
    <rPh sb="0" eb="2">
      <t>モクセイ</t>
    </rPh>
    <rPh sb="2" eb="4">
      <t>ユウグ</t>
    </rPh>
    <rPh sb="5" eb="7">
      <t>ハイチ</t>
    </rPh>
    <rPh sb="8" eb="10">
      <t>モッコウ</t>
    </rPh>
    <rPh sb="10" eb="12">
      <t>タイケン</t>
    </rPh>
    <rPh sb="13" eb="15">
      <t>シツナイ</t>
    </rPh>
    <rPh sb="15" eb="16">
      <t>バン</t>
    </rPh>
    <rPh sb="25" eb="28">
      <t>カミシバイ</t>
    </rPh>
    <rPh sb="28" eb="29">
      <t>ヨ</t>
    </rPh>
    <rPh sb="30" eb="31">
      <t>キ</t>
    </rPh>
    <phoneticPr fontId="2"/>
  </si>
  <si>
    <t>津別町、一般社団法人オホーツク森林産業振興協会</t>
    <rPh sb="0" eb="3">
      <t>ツベツチョウ</t>
    </rPh>
    <rPh sb="4" eb="6">
      <t>イッパン</t>
    </rPh>
    <rPh sb="6" eb="10">
      <t>シャダンホウジン</t>
    </rPh>
    <rPh sb="15" eb="17">
      <t>シンリン</t>
    </rPh>
    <rPh sb="17" eb="19">
      <t>サンギョウ</t>
    </rPh>
    <rPh sb="19" eb="21">
      <t>シンコウ</t>
    </rPh>
    <rPh sb="21" eb="23">
      <t>キョウカイ</t>
    </rPh>
    <phoneticPr fontId="2"/>
  </si>
  <si>
    <t>オホーツク</t>
    <phoneticPr fontId="12"/>
  </si>
  <si>
    <t>一般社団法人オホーツク森林産業振興協会
（オホーツク木のプラザ）
　TEL：0157ｰ25ｰ1331</t>
    <phoneticPr fontId="12"/>
  </si>
  <si>
    <t>一般社団法人オホーツク森林産業振興協会（オホーツク木のプラザ）
　TEL：0157ｰ25ｰ1331</t>
    <phoneticPr fontId="12"/>
  </si>
  <si>
    <t>2024 道民の森フェスタ</t>
    <rPh sb="5" eb="7">
      <t>ドウミン</t>
    </rPh>
    <rPh sb="8" eb="9">
      <t>モリ</t>
    </rPh>
    <phoneticPr fontId="2"/>
  </si>
  <si>
    <t>アリオ札幌ハーベストコースト（札幌市東区北7東9）</t>
    <rPh sb="3" eb="5">
      <t>サッポロ</t>
    </rPh>
    <rPh sb="15" eb="18">
      <t>サッポロシ</t>
    </rPh>
    <rPh sb="18" eb="20">
      <t>ヒガシク</t>
    </rPh>
    <rPh sb="20" eb="21">
      <t>キタ</t>
    </rPh>
    <rPh sb="22" eb="23">
      <t>ヒガシ</t>
    </rPh>
    <phoneticPr fontId="2"/>
  </si>
  <si>
    <t>木工体験、木製遊具体験、他
※開催時間：10:00～17:00、木工体験（有料）の受付は16時まで、材料が無くなり次第終了</t>
    <rPh sb="0" eb="2">
      <t>モッコウ</t>
    </rPh>
    <rPh sb="2" eb="4">
      <t>タイケン</t>
    </rPh>
    <rPh sb="5" eb="7">
      <t>モクセイ</t>
    </rPh>
    <rPh sb="7" eb="9">
      <t>ユウグ</t>
    </rPh>
    <rPh sb="9" eb="11">
      <t>タイケン</t>
    </rPh>
    <rPh sb="12" eb="13">
      <t>ホカ</t>
    </rPh>
    <rPh sb="15" eb="17">
      <t>カイサイ</t>
    </rPh>
    <rPh sb="17" eb="19">
      <t>ジカン</t>
    </rPh>
    <rPh sb="32" eb="34">
      <t>モッコウ</t>
    </rPh>
    <rPh sb="34" eb="36">
      <t>タイケン</t>
    </rPh>
    <rPh sb="37" eb="39">
      <t>ユウリョウ</t>
    </rPh>
    <rPh sb="41" eb="43">
      <t>ウケツケ</t>
    </rPh>
    <rPh sb="46" eb="47">
      <t>ジ</t>
    </rPh>
    <rPh sb="50" eb="52">
      <t>ザイリョウ</t>
    </rPh>
    <rPh sb="53" eb="54">
      <t>ナ</t>
    </rPh>
    <rPh sb="57" eb="59">
      <t>シダイ</t>
    </rPh>
    <rPh sb="59" eb="61">
      <t>シュウリョウ</t>
    </rPh>
    <phoneticPr fontId="2"/>
  </si>
  <si>
    <t>9,000名</t>
    <rPh sb="5" eb="6">
      <t>メイ</t>
    </rPh>
    <phoneticPr fontId="2"/>
  </si>
  <si>
    <t>（一社）北海道森林整備公社 道民の森管理事務所
https://dominno-mori.org/</t>
    <rPh sb="1" eb="2">
      <t>イチ</t>
    </rPh>
    <rPh sb="2" eb="3">
      <t>シャ</t>
    </rPh>
    <rPh sb="4" eb="7">
      <t>ホッカイドウ</t>
    </rPh>
    <rPh sb="7" eb="9">
      <t>シンリン</t>
    </rPh>
    <rPh sb="9" eb="11">
      <t>セイビ</t>
    </rPh>
    <rPh sb="11" eb="13">
      <t>コウシャ</t>
    </rPh>
    <rPh sb="14" eb="16">
      <t>ドウミン</t>
    </rPh>
    <rPh sb="17" eb="18">
      <t>モリ</t>
    </rPh>
    <rPh sb="18" eb="20">
      <t>カンリ</t>
    </rPh>
    <rPh sb="20" eb="23">
      <t>ジムショ</t>
    </rPh>
    <phoneticPr fontId="2"/>
  </si>
  <si>
    <t>0133-22-3911（平日 9:30～16:30）</t>
    <rPh sb="13" eb="15">
      <t>ヘイジツ</t>
    </rPh>
    <phoneticPr fontId="2"/>
  </si>
  <si>
    <t>道民の森管理事務所URL：https://dominno-mori.org/</t>
    <rPh sb="0" eb="2">
      <t>ドウミン</t>
    </rPh>
    <rPh sb="3" eb="4">
      <t>モリ</t>
    </rPh>
    <rPh sb="4" eb="6">
      <t>カンリ</t>
    </rPh>
    <rPh sb="6" eb="9">
      <t>ジムショ</t>
    </rPh>
    <phoneticPr fontId="2"/>
  </si>
  <si>
    <t>石狩</t>
    <rPh sb="0" eb="2">
      <t>イシカリ</t>
    </rPh>
    <phoneticPr fontId="2"/>
  </si>
  <si>
    <t>3月23日（土)～3月24日（日）</t>
    <rPh sb="1" eb="2">
      <t>ガツ</t>
    </rPh>
    <rPh sb="4" eb="5">
      <t>ニチ</t>
    </rPh>
    <rPh sb="6" eb="7">
      <t>ツチ</t>
    </rPh>
    <rPh sb="10" eb="11">
      <t>ガツ</t>
    </rPh>
    <rPh sb="13" eb="14">
      <t>ニチ</t>
    </rPh>
    <rPh sb="15" eb="16">
      <t>ニチ</t>
    </rPh>
    <phoneticPr fontId="2"/>
  </si>
  <si>
    <t>日高</t>
    <rPh sb="0" eb="2">
      <t>ヒダカ</t>
    </rPh>
    <phoneticPr fontId="2"/>
  </si>
  <si>
    <t>浦河フレンド森のがっこう（浦河フレンド森のようちえん内）</t>
    <rPh sb="6" eb="7">
      <t>モリ</t>
    </rPh>
    <rPh sb="13" eb="15">
      <t>ウラカワ</t>
    </rPh>
    <rPh sb="19" eb="20">
      <t>モリ</t>
    </rPh>
    <rPh sb="26" eb="27">
      <t>ナイ</t>
    </rPh>
    <phoneticPr fontId="2"/>
  </si>
  <si>
    <t>オルタナティブスクール出前講座
「クリスマスリースづくり」</t>
    <phoneticPr fontId="2"/>
  </si>
  <si>
    <t>クリスマスリースづくり
森林散策（材料収集）</t>
    <rPh sb="12" eb="14">
      <t>シンリン</t>
    </rPh>
    <rPh sb="14" eb="16">
      <t>サンサク</t>
    </rPh>
    <rPh sb="17" eb="19">
      <t>ザイリョウ</t>
    </rPh>
    <rPh sb="19" eb="21">
      <t>シュウシュウ</t>
    </rPh>
    <phoneticPr fontId="2"/>
  </si>
  <si>
    <t>3名</t>
    <rPh sb="1" eb="2">
      <t>メイ</t>
    </rPh>
    <phoneticPr fontId="2"/>
  </si>
  <si>
    <t>27名</t>
    <rPh sb="2" eb="3">
      <t>メイ</t>
    </rPh>
    <phoneticPr fontId="2"/>
  </si>
  <si>
    <t>×</t>
    <phoneticPr fontId="2"/>
  </si>
  <si>
    <t>浦河フレンド森のがっこう
日高振興局森林室
日高振興局産業振興部林務課</t>
    <rPh sb="0" eb="2">
      <t>ウラカワ</t>
    </rPh>
    <rPh sb="6" eb="7">
      <t>モリ</t>
    </rPh>
    <rPh sb="13" eb="15">
      <t>ヒダカ</t>
    </rPh>
    <rPh sb="15" eb="18">
      <t>シンコウキョク</t>
    </rPh>
    <rPh sb="18" eb="21">
      <t>シンリンシツ</t>
    </rPh>
    <rPh sb="22" eb="24">
      <t>ヒダカ</t>
    </rPh>
    <rPh sb="24" eb="27">
      <t>シンコウキョク</t>
    </rPh>
    <rPh sb="27" eb="29">
      <t>サンギョウ</t>
    </rPh>
    <rPh sb="29" eb="32">
      <t>シンコウブ</t>
    </rPh>
    <rPh sb="32" eb="35">
      <t>リンムカ</t>
    </rPh>
    <phoneticPr fontId="1"/>
  </si>
  <si>
    <t>高静小学校 出前授業</t>
  </si>
  <si>
    <t>新ひだか町林業林産業担い手対策協議会（事務局 新ひだか町産業建設部水産林務課）</t>
  </si>
  <si>
    <t>0146-33-2114</t>
  </si>
  <si>
    <t>0146-22-2366</t>
  </si>
  <si>
    <t>冬休み子ども文化スポーツ講座
『クリスマスツリーを作ろう！』</t>
  </si>
  <si>
    <t>0146-22-5000</t>
  </si>
  <si>
    <t>組み合わせは自由 世界に一つだけの
「木ぼうのクリスマスツリー」づくり教室</t>
  </si>
  <si>
    <t>0146-42-0075</t>
  </si>
  <si>
    <t>0133-22-3911
（平日 9:30～16:30）</t>
    <rPh sb="14" eb="16">
      <t>ヘイジツ</t>
    </rPh>
    <phoneticPr fontId="2"/>
  </si>
  <si>
    <t>アリオ札幌ハーベストコースト
（札幌市東区北7東9）</t>
    <rPh sb="3" eb="5">
      <t>サッポロ</t>
    </rPh>
    <rPh sb="16" eb="19">
      <t>サッポロシ</t>
    </rPh>
    <rPh sb="19" eb="21">
      <t>ヒガシク</t>
    </rPh>
    <rPh sb="21" eb="22">
      <t>キタ</t>
    </rPh>
    <rPh sb="23" eb="24">
      <t>ヒガシ</t>
    </rPh>
    <phoneticPr fontId="2"/>
  </si>
  <si>
    <t>3月23日（土)～
3月24日（日）</t>
    <rPh sb="1" eb="2">
      <t>ガツ</t>
    </rPh>
    <rPh sb="4" eb="5">
      <t>ニチ</t>
    </rPh>
    <rPh sb="6" eb="7">
      <t>ツチ</t>
    </rPh>
    <rPh sb="11" eb="12">
      <t>ガツ</t>
    </rPh>
    <rPh sb="14" eb="15">
      <t>ニチ</t>
    </rPh>
    <rPh sb="16" eb="1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</si>
</sst>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m&quot;月&quot;d&quot;日&quot;\(aaa\)"/>
    <numFmt numFmtId="177" formatCode="[$-F800]dddd\,\ mmmm\ dd\,\ yyyy"/>
  </numFmts>
  <fonts count="50" x14ac:knownFonts="1">
    <font>
      <sz val="11"/>
      <color theme="1"/>
      <name val="游ゴシック"/>
      <family val="2"/>
      <scheme val="minor"/>
    </font>
    <font>
      <sz val="11"/>
      <color theme="1"/>
      <name val="游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font>
    <font>
      <sz val="10"/>
      <color rgb="FF000000"/>
      <name val="ＭＳ Ｐゴシック"/>
      <family val="3"/>
      <charset val="128"/>
    </font>
    <font>
      <u/>
      <sz val="11"/>
      <color rgb="FF0563C1"/>
      <name val="游ゴシック"/>
      <family val="3"/>
      <charset val="128"/>
      <scheme val="minor"/>
    </font>
    <font>
      <sz val="11"/>
      <color rgb="FF000000"/>
      <name val="ＭＳ Ｐゴシック"/>
      <family val="3"/>
      <charset val="128"/>
    </font>
    <font>
      <sz val="11"/>
      <color indexed="8"/>
      <name val="游ゴシック"/>
      <family val="3"/>
      <charset val="128"/>
      <scheme val="minor"/>
    </font>
    <font>
      <sz val="10"/>
      <color theme="1"/>
      <name val="ＭＳ Ｐゴシック"/>
      <family val="3"/>
      <charset val="128"/>
    </font>
    <font>
      <sz val="12"/>
      <color theme="1"/>
      <name val="ＭＳ Ｐゴシック"/>
      <family val="3"/>
      <charset val="128"/>
    </font>
    <font>
      <sz val="16"/>
      <color theme="1"/>
      <name val="ＭＳ Ｐゴシック"/>
      <family val="3"/>
      <charset val="128"/>
    </font>
    <font>
      <sz val="6"/>
      <name val="游ゴシック"/>
      <family val="3"/>
      <charset val="128"/>
      <scheme val="minor"/>
    </font>
    <font>
      <u/>
      <sz val="11"/>
      <color theme="10"/>
      <name val="游ゴシック"/>
      <family val="3"/>
      <charset val="128"/>
      <scheme val="minor"/>
    </font>
    <font>
      <sz val="12"/>
      <color rgb="FFFF0000"/>
      <name val="ＭＳ Ｐゴシック"/>
      <family val="3"/>
      <charset val="128"/>
    </font>
    <font>
      <sz val="12"/>
      <name val="ＭＳ Ｐゴシック"/>
      <family val="3"/>
      <charset val="128"/>
    </font>
    <font>
      <sz val="11"/>
      <color indexed="8"/>
      <name val="ＭＳ Ｐゴシック"/>
      <family val="3"/>
    </font>
    <font>
      <sz val="6"/>
      <name val="ＭＳ Ｐゴシック"/>
      <family val="3"/>
    </font>
    <font>
      <sz val="11"/>
      <name val="ＭＳ Ｐゴシック"/>
      <family val="3"/>
    </font>
    <font>
      <i/>
      <sz val="11"/>
      <name val="ＭＳ Ｐゴシック"/>
      <family val="3"/>
    </font>
    <font>
      <b/>
      <sz val="11"/>
      <name val="ＭＳ Ｐゴシック"/>
      <family val="3"/>
    </font>
    <font>
      <b/>
      <sz val="11"/>
      <color indexed="8"/>
      <name val="ＭＳ Ｐゴシック"/>
      <family val="3"/>
      <charset val="128"/>
    </font>
    <font>
      <b/>
      <sz val="13"/>
      <name val="ＭＳ Ｐゴシック"/>
      <family val="3"/>
      <charset val="128"/>
    </font>
    <font>
      <b/>
      <sz val="15"/>
      <name val="ＭＳ Ｐゴシック"/>
      <family val="3"/>
      <charset val="128"/>
    </font>
    <font>
      <sz val="11"/>
      <color indexed="10"/>
      <name val="ＭＳ Ｐゴシック"/>
      <family val="3"/>
      <charset val="128"/>
    </font>
    <font>
      <b/>
      <sz val="11"/>
      <color indexed="9"/>
      <name val="ＭＳ Ｐゴシック"/>
      <family val="3"/>
      <charset val="128"/>
    </font>
    <font>
      <sz val="18"/>
      <name val="ＭＳ Ｐゴシック"/>
      <family val="3"/>
      <charset val="128"/>
    </font>
    <font>
      <sz val="11"/>
      <color indexed="9"/>
      <name val="ＭＳ Ｐゴシック"/>
      <family val="3"/>
      <charset val="128"/>
    </font>
    <font>
      <sz val="11"/>
      <color indexed="8"/>
      <name val="ＭＳ Ｐゴシック"/>
      <family val="3"/>
      <charset val="128"/>
    </font>
    <font>
      <u/>
      <sz val="11"/>
      <color theme="10"/>
      <name val="ＭＳ Ｐゴシック"/>
      <family val="3"/>
      <charset val="128"/>
    </font>
    <font>
      <u/>
      <sz val="11"/>
      <color rgb="FF0563C1"/>
      <name val="ＭＳ Ｐゴシック"/>
      <family val="3"/>
      <charset val="128"/>
    </font>
    <font>
      <sz val="11"/>
      <color rgb="FFFF0000"/>
      <name val="ＭＳ Ｐゴシック"/>
      <family val="3"/>
      <charset val="128"/>
    </font>
    <font>
      <strike/>
      <sz val="11"/>
      <color theme="1"/>
      <name val="ＭＳ Ｐゴシック"/>
      <family val="3"/>
      <charset val="128"/>
    </font>
    <font>
      <sz val="8"/>
      <color rgb="FFFF0000"/>
      <name val="ＭＳ Ｐゴシック"/>
      <family val="3"/>
      <charset val="128"/>
    </font>
    <font>
      <sz val="10"/>
      <color rgb="FFFF0000"/>
      <name val="ＭＳ Ｐゴシック"/>
      <family val="3"/>
      <charset val="128"/>
    </font>
    <font>
      <u/>
      <sz val="11"/>
      <color theme="1"/>
      <name val="ＭＳ Ｐゴシック"/>
      <family val="3"/>
      <charset val="128"/>
    </font>
    <font>
      <sz val="8"/>
      <color theme="1"/>
      <name val="ＭＳ Ｐゴシック"/>
      <family val="3"/>
      <charset val="128"/>
    </font>
    <font>
      <sz val="7"/>
      <color theme="1"/>
      <name val="ＭＳ Ｐゴシック"/>
      <family val="3"/>
      <charset val="128"/>
    </font>
    <font>
      <sz val="9"/>
      <color rgb="FFFF0000"/>
      <name val="ＭＳ Ｐゴシック"/>
      <family val="3"/>
      <charset val="128"/>
    </font>
    <font>
      <sz val="16"/>
      <name val="ＭＳ Ｐゴシック"/>
      <family val="3"/>
      <charset val="128"/>
    </font>
    <font>
      <u/>
      <sz val="11"/>
      <name val="游ゴシック"/>
      <family val="3"/>
      <charset val="128"/>
      <scheme val="minor"/>
    </font>
    <font>
      <u/>
      <sz val="11"/>
      <name val="ＭＳ Ｐゴシック"/>
      <family val="3"/>
      <charset val="128"/>
    </font>
    <font>
      <b/>
      <sz val="10"/>
      <name val="ＭＳ Ｐゴシック"/>
      <family val="3"/>
      <charset val="128"/>
    </font>
    <font>
      <sz val="10"/>
      <name val="ＭＳ Ｐゴシック"/>
      <family val="3"/>
      <charset val="128"/>
    </font>
    <font>
      <sz val="8"/>
      <name val="ＭＳ Ｐゴシック"/>
      <family val="3"/>
      <charset val="128"/>
    </font>
    <font>
      <b/>
      <sz val="11"/>
      <color rgb="FFFF0000"/>
      <name val="ＭＳ Ｐゴシック"/>
      <family val="3"/>
      <charset val="128"/>
    </font>
    <font>
      <b/>
      <sz val="20"/>
      <color theme="1"/>
      <name val="ＭＳ Ｐゴシック"/>
      <family val="3"/>
      <charset val="128"/>
    </font>
    <font>
      <u/>
      <sz val="11"/>
      <color theme="1"/>
      <name val="游ゴシック"/>
      <family val="3"/>
      <charset val="128"/>
      <scheme val="minor"/>
    </font>
    <font>
      <b/>
      <sz val="10"/>
      <color theme="1"/>
      <name val="ＭＳ Ｐゴシック"/>
      <family val="3"/>
      <charset val="128"/>
    </font>
    <font>
      <sz val="9"/>
      <color theme="1"/>
      <name val="ＭＳ Ｐゴシック"/>
      <family val="3"/>
      <charset val="128"/>
    </font>
  </fonts>
  <fills count="22">
    <fill>
      <patternFill patternType="none"/>
    </fill>
    <fill>
      <patternFill patternType="gray125"/>
    </fill>
    <fill>
      <patternFill patternType="solid">
        <fgColor rgb="FFFFFFFF"/>
        <bgColor rgb="FFFFFFFF"/>
      </patternFill>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22"/>
        <bgColor indexed="64"/>
      </patternFill>
    </fill>
    <fill>
      <patternFill patternType="solid">
        <fgColor indexed="44"/>
        <bgColor indexed="64"/>
      </patternFill>
    </fill>
    <fill>
      <patternFill patternType="solid">
        <fgColor indexed="24"/>
        <bgColor indexed="64"/>
      </patternFill>
    </fill>
    <fill>
      <patternFill patternType="solid">
        <fgColor indexed="49"/>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
      <patternFill patternType="solid">
        <fgColor indexed="9"/>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49"/>
      </bottom>
      <diagonal/>
    </border>
    <border>
      <left/>
      <right/>
      <top/>
      <bottom style="thick">
        <color indexed="44"/>
      </bottom>
      <diagonal/>
    </border>
    <border>
      <left/>
      <right/>
      <top/>
      <bottom style="medium">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style="thin">
        <color indexed="8"/>
      </left>
      <right style="thin">
        <color indexed="8"/>
      </right>
      <top style="thin">
        <color indexed="8"/>
      </top>
      <bottom style="thin">
        <color indexed="8"/>
      </bottom>
      <diagonal/>
    </border>
    <border>
      <left/>
      <right style="thin">
        <color indexed="64"/>
      </right>
      <top/>
      <bottom style="thin">
        <color indexed="64"/>
      </bottom>
      <diagonal/>
    </border>
    <border>
      <left style="thin">
        <color indexed="64"/>
      </left>
      <right style="thin">
        <color indexed="64"/>
      </right>
      <top style="thin">
        <color indexed="8"/>
      </top>
      <bottom style="thin">
        <color indexed="64"/>
      </bottom>
      <diagonal/>
    </border>
    <border>
      <left/>
      <right/>
      <top/>
      <bottom style="thin">
        <color indexed="64"/>
      </bottom>
      <diagonal/>
    </border>
  </borders>
  <cellStyleXfs count="47">
    <xf numFmtId="0" fontId="0" fillId="0" borderId="0"/>
    <xf numFmtId="0" fontId="1" fillId="0" borderId="0">
      <alignment vertical="center"/>
    </xf>
    <xf numFmtId="0" fontId="6" fillId="0" borderId="0" applyNumberFormat="0" applyFill="0" applyBorder="0" applyAlignment="0" applyProtection="0">
      <alignment vertical="center"/>
    </xf>
    <xf numFmtId="0" fontId="8" fillId="0" borderId="0">
      <alignment vertical="center"/>
    </xf>
    <xf numFmtId="0" fontId="13" fillId="0" borderId="0" applyNumberFormat="0" applyFill="0" applyBorder="0" applyAlignment="0" applyProtection="0">
      <alignment vertical="center"/>
    </xf>
    <xf numFmtId="0" fontId="16" fillId="0" borderId="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4"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6" borderId="0" applyNumberFormat="0" applyBorder="0" applyAlignment="0" applyProtection="0">
      <alignment vertical="center"/>
    </xf>
    <xf numFmtId="0" fontId="16" fillId="8" borderId="0" applyNumberFormat="0" applyBorder="0" applyAlignment="0" applyProtection="0">
      <alignment vertical="center"/>
    </xf>
    <xf numFmtId="0" fontId="16" fillId="6" borderId="0" applyNumberFormat="0" applyBorder="0" applyAlignment="0" applyProtection="0">
      <alignment vertical="center"/>
    </xf>
    <xf numFmtId="0" fontId="16" fillId="9" borderId="0" applyNumberFormat="0" applyBorder="0" applyAlignment="0" applyProtection="0">
      <alignment vertical="center"/>
    </xf>
    <xf numFmtId="0" fontId="16" fillId="6" borderId="0" applyNumberFormat="0" applyBorder="0" applyAlignment="0" applyProtection="0">
      <alignment vertical="center"/>
    </xf>
    <xf numFmtId="0" fontId="16" fillId="10" borderId="0" applyNumberFormat="0" applyBorder="0" applyAlignment="0" applyProtection="0">
      <alignment vertical="center"/>
    </xf>
    <xf numFmtId="0" fontId="27" fillId="11" borderId="0" applyNumberFormat="0" applyBorder="0" applyAlignment="0" applyProtection="0">
      <alignment vertical="center"/>
    </xf>
    <xf numFmtId="0" fontId="27" fillId="8" borderId="0" applyNumberFormat="0" applyBorder="0" applyAlignment="0" applyProtection="0">
      <alignment vertical="center"/>
    </xf>
    <xf numFmtId="0" fontId="27" fillId="10" borderId="0" applyNumberFormat="0" applyBorder="0" applyAlignment="0" applyProtection="0">
      <alignment vertical="center"/>
    </xf>
    <xf numFmtId="0" fontId="27" fillId="8" borderId="0" applyNumberFormat="0" applyBorder="0" applyAlignment="0" applyProtection="0">
      <alignment vertical="center"/>
    </xf>
    <xf numFmtId="0" fontId="27" fillId="12" borderId="0" applyNumberFormat="0" applyBorder="0" applyAlignment="0" applyProtection="0">
      <alignment vertical="center"/>
    </xf>
    <xf numFmtId="0" fontId="27" fillId="10"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6" fillId="0" borderId="0" applyNumberFormat="0" applyFill="0" applyBorder="0" applyAlignment="0" applyProtection="0">
      <alignment vertical="center"/>
    </xf>
    <xf numFmtId="0" fontId="25" fillId="15" borderId="10" applyNumberFormat="0" applyAlignment="0" applyProtection="0">
      <alignment vertical="center"/>
    </xf>
    <xf numFmtId="0" fontId="18" fillId="9" borderId="0" applyNumberFormat="0" applyBorder="0" applyAlignment="0" applyProtection="0">
      <alignment vertical="center"/>
    </xf>
    <xf numFmtId="0" fontId="16" fillId="4" borderId="11" applyNumberFormat="0" applyAlignment="0" applyProtection="0">
      <alignment vertical="center"/>
    </xf>
    <xf numFmtId="0" fontId="18" fillId="0" borderId="12" applyNumberFormat="0" applyFill="0" applyAlignment="0" applyProtection="0">
      <alignment vertical="center"/>
    </xf>
    <xf numFmtId="0" fontId="18" fillId="19" borderId="0" applyNumberFormat="0" applyBorder="0" applyAlignment="0" applyProtection="0">
      <alignment vertical="center"/>
    </xf>
    <xf numFmtId="0" fontId="20" fillId="5" borderId="13" applyNumberFormat="0" applyAlignment="0" applyProtection="0">
      <alignment vertical="center"/>
    </xf>
    <xf numFmtId="0" fontId="24" fillId="0" borderId="0" applyNumberFormat="0" applyFill="0" applyBorder="0" applyAlignment="0" applyProtection="0">
      <alignment vertical="center"/>
    </xf>
    <xf numFmtId="0" fontId="23" fillId="0" borderId="14" applyNumberFormat="0" applyFill="0" applyAlignment="0" applyProtection="0">
      <alignment vertical="center"/>
    </xf>
    <xf numFmtId="0" fontId="22" fillId="0" borderId="15" applyNumberFormat="0" applyFill="0" applyAlignment="0" applyProtection="0">
      <alignment vertical="center"/>
    </xf>
    <xf numFmtId="0" fontId="20" fillId="0" borderId="16" applyNumberFormat="0" applyFill="0" applyAlignment="0" applyProtection="0">
      <alignment vertical="center"/>
    </xf>
    <xf numFmtId="0" fontId="20" fillId="0" borderId="0" applyNumberFormat="0" applyFill="0" applyBorder="0" applyAlignment="0" applyProtection="0">
      <alignment vertical="center"/>
    </xf>
    <xf numFmtId="0" fontId="21" fillId="0" borderId="17" applyNumberFormat="0" applyFill="0" applyAlignment="0" applyProtection="0">
      <alignment vertical="center"/>
    </xf>
    <xf numFmtId="0" fontId="20" fillId="5" borderId="18" applyNumberFormat="0" applyAlignment="0" applyProtection="0">
      <alignment vertical="center"/>
    </xf>
    <xf numFmtId="0" fontId="19" fillId="0" borderId="0" applyNumberFormat="0" applyFill="0" applyBorder="0" applyAlignment="0" applyProtection="0">
      <alignment vertical="center"/>
    </xf>
    <xf numFmtId="0" fontId="18" fillId="8" borderId="13" applyNumberFormat="0" applyAlignment="0" applyProtection="0">
      <alignment vertical="center"/>
    </xf>
    <xf numFmtId="0" fontId="18" fillId="7" borderId="0" applyNumberFormat="0" applyBorder="0" applyAlignment="0" applyProtection="0">
      <alignment vertical="center"/>
    </xf>
  </cellStyleXfs>
  <cellXfs count="224">
    <xf numFmtId="0" fontId="0" fillId="0" borderId="0" xfId="0"/>
    <xf numFmtId="0" fontId="4" fillId="0" borderId="1" xfId="1" applyFont="1" applyFill="1" applyBorder="1" applyAlignment="1">
      <alignment horizontal="center" vertical="center"/>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9" fillId="0" borderId="0" xfId="1" applyFont="1" applyAlignment="1">
      <alignment vertical="center" wrapText="1"/>
    </xf>
    <xf numFmtId="0" fontId="10" fillId="0" borderId="0" xfId="1" applyFont="1">
      <alignment vertical="center"/>
    </xf>
    <xf numFmtId="0" fontId="9" fillId="0" borderId="1" xfId="1" applyFont="1" applyFill="1" applyBorder="1" applyAlignment="1">
      <alignment vertical="center" wrapText="1"/>
    </xf>
    <xf numFmtId="0" fontId="9"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9" fillId="0" borderId="0" xfId="1" applyFont="1" applyBorder="1" applyAlignment="1">
      <alignment vertical="center" wrapText="1"/>
    </xf>
    <xf numFmtId="0" fontId="10" fillId="0" borderId="0" xfId="1" applyFont="1" applyAlignment="1">
      <alignment horizontal="left" vertical="center"/>
    </xf>
    <xf numFmtId="0" fontId="5" fillId="0" borderId="1" xfId="0" applyFont="1" applyFill="1" applyBorder="1" applyAlignment="1">
      <alignment horizontal="left"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vertical="center"/>
    </xf>
    <xf numFmtId="0" fontId="9" fillId="2" borderId="6" xfId="0" applyFont="1" applyFill="1" applyBorder="1" applyAlignment="1">
      <alignment vertical="center"/>
    </xf>
    <xf numFmtId="0" fontId="9" fillId="0" borderId="1" xfId="0" applyFont="1" applyFill="1" applyBorder="1" applyAlignment="1">
      <alignment horizontal="left" vertical="center"/>
    </xf>
    <xf numFmtId="0" fontId="9" fillId="0" borderId="1" xfId="1"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1" applyFont="1" applyFill="1" applyBorder="1" applyAlignment="1">
      <alignment horizontal="center" vertical="center" wrapText="1"/>
    </xf>
    <xf numFmtId="56" fontId="9" fillId="0" borderId="1" xfId="0" applyNumberFormat="1" applyFont="1" applyFill="1" applyBorder="1" applyAlignment="1">
      <alignment horizontal="center" vertical="center"/>
    </xf>
    <xf numFmtId="0" fontId="10" fillId="0" borderId="0" xfId="1" applyFont="1" applyAlignment="1">
      <alignment horizontal="center" vertical="center"/>
    </xf>
    <xf numFmtId="0" fontId="14" fillId="0" borderId="0" xfId="1" applyFont="1" applyAlignment="1">
      <alignment horizontal="left" vertical="center"/>
    </xf>
    <xf numFmtId="0" fontId="4" fillId="0" borderId="1" xfId="1" applyFont="1" applyBorder="1" applyAlignment="1">
      <alignment horizontal="center" vertical="center"/>
    </xf>
    <xf numFmtId="0" fontId="10" fillId="0" borderId="1" xfId="1" applyFont="1" applyBorder="1" applyAlignment="1">
      <alignment horizontal="center" vertical="center"/>
    </xf>
    <xf numFmtId="0" fontId="4" fillId="0" borderId="3" xfId="1" applyFont="1" applyBorder="1" applyAlignment="1">
      <alignment horizontal="center" vertical="center"/>
    </xf>
    <xf numFmtId="0" fontId="4" fillId="0" borderId="1" xfId="1" applyFont="1" applyBorder="1" applyAlignment="1">
      <alignment horizontal="center" vertical="center" wrapText="1"/>
    </xf>
    <xf numFmtId="0" fontId="15" fillId="0" borderId="0" xfId="1" applyFont="1" applyAlignment="1">
      <alignment horizontal="center" vertical="center"/>
    </xf>
    <xf numFmtId="0" fontId="15" fillId="0" borderId="0" xfId="1" applyFont="1">
      <alignment vertical="center"/>
    </xf>
    <xf numFmtId="0" fontId="10" fillId="0" borderId="0" xfId="1" applyFont="1" applyAlignment="1">
      <alignment horizontal="center" vertical="center" wrapText="1"/>
    </xf>
    <xf numFmtId="0" fontId="4" fillId="0" borderId="1" xfId="1" applyFont="1" applyFill="1" applyBorder="1" applyAlignment="1">
      <alignment horizontal="center" vertical="center" wrapText="1"/>
    </xf>
    <xf numFmtId="0" fontId="10" fillId="0" borderId="0" xfId="1" applyFont="1" applyBorder="1" applyAlignment="1">
      <alignment horizontal="center" vertical="center"/>
    </xf>
    <xf numFmtId="0" fontId="10" fillId="0" borderId="0" xfId="1" applyFont="1" applyBorder="1" applyAlignment="1">
      <alignment horizontal="left" vertical="center"/>
    </xf>
    <xf numFmtId="0" fontId="10" fillId="0" borderId="0" xfId="1" applyFont="1" applyBorder="1">
      <alignment vertical="center"/>
    </xf>
    <xf numFmtId="0" fontId="9" fillId="0" borderId="3" xfId="0" applyFont="1" applyFill="1" applyBorder="1" applyAlignment="1">
      <alignment horizontal="center" vertical="center" wrapText="1"/>
    </xf>
    <xf numFmtId="0" fontId="4" fillId="0" borderId="0" xfId="1" applyFont="1" applyBorder="1" applyAlignment="1">
      <alignment horizontal="center" vertical="center" wrapText="1"/>
    </xf>
    <xf numFmtId="0" fontId="10" fillId="0" borderId="0" xfId="1" applyFont="1" applyBorder="1" applyAlignment="1">
      <alignment horizontal="center" vertical="center" wrapText="1"/>
    </xf>
    <xf numFmtId="0" fontId="9"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10" fillId="0" borderId="7" xfId="1" applyFont="1" applyBorder="1">
      <alignment vertical="center"/>
    </xf>
    <xf numFmtId="0" fontId="15" fillId="0" borderId="9" xfId="1" applyFont="1" applyBorder="1">
      <alignment vertical="center"/>
    </xf>
    <xf numFmtId="0" fontId="15" fillId="0" borderId="0" xfId="1" applyFont="1" applyBorder="1" applyAlignment="1">
      <alignment horizontal="center" vertical="center"/>
    </xf>
    <xf numFmtId="0" fontId="15" fillId="0" borderId="5" xfId="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3" fillId="0" borderId="3" xfId="0" applyFont="1" applyBorder="1" applyAlignment="1">
      <alignment horizontal="left" vertical="center"/>
    </xf>
    <xf numFmtId="0" fontId="3" fillId="0" borderId="1" xfId="0" applyFont="1" applyBorder="1" applyAlignment="1">
      <alignment horizontal="left" vertical="center" wrapText="1"/>
    </xf>
    <xf numFmtId="56" fontId="4" fillId="0" borderId="1" xfId="0" applyNumberFormat="1" applyFont="1" applyBorder="1" applyAlignment="1">
      <alignment horizontal="left" vertical="center"/>
    </xf>
    <xf numFmtId="0" fontId="28" fillId="0" borderId="1" xfId="3" applyFont="1" applyFill="1" applyBorder="1" applyAlignment="1">
      <alignment horizontal="left" vertical="center"/>
    </xf>
    <xf numFmtId="176" fontId="28" fillId="0" borderId="1" xfId="0" applyNumberFormat="1" applyFont="1" applyBorder="1" applyAlignment="1">
      <alignment horizontal="left" vertical="center" wrapText="1"/>
    </xf>
    <xf numFmtId="0" fontId="28" fillId="0" borderId="1" xfId="0" applyFont="1" applyBorder="1" applyAlignment="1">
      <alignment horizontal="center" vertical="center" wrapText="1"/>
    </xf>
    <xf numFmtId="176" fontId="28" fillId="0" borderId="1" xfId="0" applyNumberFormat="1" applyFont="1" applyBorder="1" applyAlignment="1">
      <alignment horizontal="left"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56" fontId="4" fillId="0" borderId="1" xfId="0" applyNumberFormat="1" applyFont="1" applyFill="1" applyBorder="1" applyAlignment="1">
      <alignment horizontal="center" vertical="center"/>
    </xf>
    <xf numFmtId="56" fontId="4" fillId="0" borderId="1" xfId="0" applyNumberFormat="1" applyFont="1" applyBorder="1" applyAlignment="1">
      <alignment horizontal="left" vertical="center" wrapText="1"/>
    </xf>
    <xf numFmtId="0" fontId="4" fillId="0" borderId="1" xfId="0" quotePrefix="1" applyFont="1" applyBorder="1" applyAlignment="1">
      <alignment horizontal="left" vertical="center"/>
    </xf>
    <xf numFmtId="0" fontId="9" fillId="0" borderId="0" xfId="1" applyFont="1" applyBorder="1" applyAlignment="1">
      <alignment horizontal="center" vertical="center" wrapText="1"/>
    </xf>
    <xf numFmtId="0" fontId="3" fillId="0" borderId="1" xfId="0" applyFont="1" applyBorder="1" applyAlignment="1">
      <alignment horizontal="left" vertical="center"/>
    </xf>
    <xf numFmtId="0" fontId="4"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3" fillId="0" borderId="20" xfId="0" applyFont="1" applyBorder="1" applyAlignment="1">
      <alignment horizontal="left" vertical="center"/>
    </xf>
    <xf numFmtId="0" fontId="3" fillId="0" borderId="2" xfId="0" applyFont="1" applyBorder="1" applyAlignment="1">
      <alignment horizontal="left" vertical="center" wrapText="1"/>
    </xf>
    <xf numFmtId="49" fontId="28" fillId="0" borderId="2"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0" fontId="4" fillId="0" borderId="5" xfId="0" applyFont="1" applyBorder="1" applyAlignment="1">
      <alignment horizontal="left" vertical="center" wrapText="1"/>
    </xf>
    <xf numFmtId="0" fontId="29" fillId="0" borderId="1" xfId="4" applyFont="1" applyBorder="1" applyAlignment="1">
      <alignment horizontal="left" vertical="center" wrapText="1"/>
    </xf>
    <xf numFmtId="0" fontId="28" fillId="0" borderId="1" xfId="0" applyFont="1" applyBorder="1" applyAlignment="1">
      <alignment horizontal="left" vertical="center" wrapText="1"/>
    </xf>
    <xf numFmtId="0" fontId="4" fillId="0" borderId="1" xfId="0" applyFont="1" applyBorder="1" applyAlignment="1">
      <alignment horizontal="left" vertical="center" shrinkToFit="1"/>
    </xf>
    <xf numFmtId="177" fontId="4" fillId="0" borderId="1" xfId="0" applyNumberFormat="1" applyFont="1" applyBorder="1" applyAlignment="1">
      <alignment horizontal="left"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30" fillId="0" borderId="1" xfId="2" applyFont="1" applyFill="1" applyBorder="1" applyAlignment="1">
      <alignment horizontal="left" vertical="center" wrapText="1"/>
    </xf>
    <xf numFmtId="0" fontId="31" fillId="0" borderId="1" xfId="0" applyFont="1" applyBorder="1" applyAlignment="1">
      <alignment horizontal="left" vertical="center" wrapText="1"/>
    </xf>
    <xf numFmtId="0" fontId="31" fillId="0" borderId="1" xfId="0" applyFont="1" applyBorder="1" applyAlignment="1">
      <alignment horizontal="left" vertical="center"/>
    </xf>
    <xf numFmtId="0" fontId="31"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1" xfId="0" applyFont="1" applyBorder="1" applyAlignment="1">
      <alignment horizontal="left" vertical="center" wrapText="1"/>
    </xf>
    <xf numFmtId="0" fontId="31" fillId="0" borderId="1" xfId="0" applyFont="1" applyBorder="1" applyAlignment="1">
      <alignment horizontal="center" vertical="center" wrapText="1"/>
    </xf>
    <xf numFmtId="0" fontId="31" fillId="0" borderId="1" xfId="0" applyFont="1" applyBorder="1" applyAlignment="1">
      <alignment horizontal="center" vertical="center"/>
    </xf>
    <xf numFmtId="0" fontId="31" fillId="0" borderId="1" xfId="0" applyFont="1" applyBorder="1" applyAlignment="1">
      <alignment horizontal="left" vertical="center" shrinkToFit="1"/>
    </xf>
    <xf numFmtId="56" fontId="31" fillId="0" borderId="1" xfId="0" applyNumberFormat="1" applyFont="1" applyBorder="1" applyAlignment="1">
      <alignment horizontal="left" vertical="center"/>
    </xf>
    <xf numFmtId="0" fontId="31" fillId="0" borderId="1" xfId="1" applyFont="1" applyBorder="1" applyAlignment="1">
      <alignment horizontal="center" vertical="center"/>
    </xf>
    <xf numFmtId="0" fontId="31" fillId="0" borderId="1" xfId="1" applyFont="1" applyBorder="1" applyAlignment="1">
      <alignment horizontal="center" vertical="center" wrapText="1"/>
    </xf>
    <xf numFmtId="0" fontId="15" fillId="0" borderId="0" xfId="1" applyFont="1" applyBorder="1">
      <alignment vertical="center"/>
    </xf>
    <xf numFmtId="0" fontId="34" fillId="0" borderId="1" xfId="0" applyFont="1" applyFill="1" applyBorder="1" applyAlignment="1">
      <alignment horizontal="center" vertical="center"/>
    </xf>
    <xf numFmtId="0" fontId="31" fillId="0" borderId="1" xfId="0" applyFont="1" applyBorder="1" applyAlignment="1">
      <alignment horizontal="left" vertical="center" wrapText="1" shrinkToFit="1"/>
    </xf>
    <xf numFmtId="49" fontId="4" fillId="0" borderId="2" xfId="0" applyNumberFormat="1" applyFont="1" applyBorder="1" applyAlignment="1">
      <alignment horizontal="left" vertical="center" wrapText="1"/>
    </xf>
    <xf numFmtId="0" fontId="4" fillId="0" borderId="1" xfId="3" applyFont="1" applyFill="1" applyBorder="1" applyAlignment="1">
      <alignment horizontal="left" vertical="center"/>
    </xf>
    <xf numFmtId="0" fontId="35" fillId="0" borderId="1" xfId="4" applyFont="1" applyBorder="1" applyAlignment="1">
      <alignment horizontal="left" vertical="center" wrapText="1"/>
    </xf>
    <xf numFmtId="176" fontId="4" fillId="0" borderId="1" xfId="0" applyNumberFormat="1" applyFont="1" applyBorder="1" applyAlignment="1">
      <alignment horizontal="left" vertical="center" wrapText="1"/>
    </xf>
    <xf numFmtId="49" fontId="4" fillId="20" borderId="19" xfId="5" applyNumberFormat="1" applyFont="1" applyFill="1" applyBorder="1" applyAlignment="1">
      <alignment horizontal="left" vertical="center" wrapText="1"/>
    </xf>
    <xf numFmtId="49" fontId="4" fillId="20" borderId="19" xfId="5" applyNumberFormat="1" applyFont="1" applyFill="1" applyBorder="1" applyAlignment="1">
      <alignment horizontal="left" vertical="center"/>
    </xf>
    <xf numFmtId="0" fontId="4" fillId="0" borderId="1" xfId="5" applyFont="1" applyBorder="1" applyAlignment="1">
      <alignment horizontal="center" vertical="center"/>
    </xf>
    <xf numFmtId="0" fontId="4" fillId="0" borderId="1" xfId="5" applyFont="1" applyBorder="1" applyAlignment="1">
      <alignment horizontal="left" vertical="center"/>
    </xf>
    <xf numFmtId="56" fontId="4" fillId="0" borderId="1" xfId="0" quotePrefix="1" applyNumberFormat="1" applyFont="1" applyBorder="1" applyAlignment="1">
      <alignment horizontal="left" vertical="center"/>
    </xf>
    <xf numFmtId="0" fontId="4" fillId="0" borderId="1" xfId="0" applyNumberFormat="1" applyFont="1" applyBorder="1" applyAlignment="1">
      <alignment horizontal="left" vertical="center" shrinkToFit="1"/>
    </xf>
    <xf numFmtId="0" fontId="4" fillId="0" borderId="0" xfId="0" applyFont="1" applyBorder="1" applyAlignment="1">
      <alignment horizontal="left" vertical="center" wrapText="1"/>
    </xf>
    <xf numFmtId="0" fontId="4" fillId="0" borderId="1" xfId="0" applyFont="1" applyFill="1" applyBorder="1" applyAlignment="1">
      <alignment horizontal="left" vertical="center"/>
    </xf>
    <xf numFmtId="176" fontId="4" fillId="0" borderId="1" xfId="0" applyNumberFormat="1" applyFont="1" applyBorder="1" applyAlignment="1">
      <alignment horizontal="left" vertical="center"/>
    </xf>
    <xf numFmtId="56" fontId="32" fillId="0" borderId="1" xfId="5" applyNumberFormat="1" applyFont="1" applyBorder="1" applyAlignment="1">
      <alignment horizontal="left" vertical="center"/>
    </xf>
    <xf numFmtId="0" fontId="32" fillId="0" borderId="1" xfId="5" applyFont="1" applyBorder="1" applyAlignment="1">
      <alignment horizontal="left" vertical="center"/>
    </xf>
    <xf numFmtId="49" fontId="32" fillId="20" borderId="19" xfId="5" applyNumberFormat="1" applyFont="1" applyFill="1" applyBorder="1" applyAlignment="1">
      <alignment horizontal="left" vertical="center" wrapText="1"/>
    </xf>
    <xf numFmtId="0" fontId="32" fillId="0" borderId="1" xfId="5" applyFont="1" applyBorder="1" applyAlignment="1">
      <alignment horizontal="left" vertical="center" wrapText="1"/>
    </xf>
    <xf numFmtId="0" fontId="32" fillId="0" borderId="1" xfId="5" applyFont="1" applyBorder="1" applyAlignment="1">
      <alignment horizontal="center" vertical="center"/>
    </xf>
    <xf numFmtId="0" fontId="4" fillId="0" borderId="1" xfId="0" applyFont="1" applyBorder="1" applyAlignment="1">
      <alignment vertical="center"/>
    </xf>
    <xf numFmtId="0" fontId="9" fillId="0" borderId="1" xfId="0" applyFont="1" applyBorder="1" applyAlignment="1">
      <alignment vertical="center"/>
    </xf>
    <xf numFmtId="0" fontId="9" fillId="0" borderId="1" xfId="0" applyFont="1" applyBorder="1" applyAlignment="1">
      <alignment horizontal="center" vertical="center"/>
    </xf>
    <xf numFmtId="0" fontId="4" fillId="0" borderId="1" xfId="0" applyFont="1" applyBorder="1" applyAlignment="1">
      <alignment vertical="center" wrapText="1"/>
    </xf>
    <xf numFmtId="0" fontId="9" fillId="0" borderId="1" xfId="0" applyFont="1" applyBorder="1" applyAlignment="1">
      <alignment vertical="center" wrapText="1"/>
    </xf>
    <xf numFmtId="49" fontId="32" fillId="20" borderId="19" xfId="5" applyNumberFormat="1" applyFont="1" applyFill="1" applyBorder="1" applyAlignment="1">
      <alignment horizontal="left" vertical="center"/>
    </xf>
    <xf numFmtId="49" fontId="4" fillId="20" borderId="21" xfId="5" applyNumberFormat="1" applyFont="1" applyFill="1" applyBorder="1" applyAlignment="1">
      <alignment horizontal="left" vertical="center" wrapText="1"/>
    </xf>
    <xf numFmtId="49" fontId="4" fillId="20" borderId="0" xfId="5" applyNumberFormat="1"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xf>
    <xf numFmtId="0" fontId="4" fillId="0" borderId="1" xfId="3" applyFont="1" applyFill="1" applyBorder="1" applyAlignment="1">
      <alignment horizontal="left" vertical="center" wrapText="1"/>
    </xf>
    <xf numFmtId="0" fontId="4" fillId="0" borderId="3" xfId="3" applyFont="1" applyFill="1" applyBorder="1" applyAlignment="1">
      <alignment horizontal="left" vertical="center"/>
    </xf>
    <xf numFmtId="0" fontId="4" fillId="0" borderId="1" xfId="3" applyFont="1" applyFill="1" applyBorder="1" applyAlignment="1">
      <alignment horizontal="center" vertical="center"/>
    </xf>
    <xf numFmtId="0" fontId="4" fillId="0" borderId="1" xfId="0" applyFont="1" applyBorder="1" applyAlignment="1">
      <alignment horizontal="left" vertical="center" wrapText="1" shrinkToFit="1"/>
    </xf>
    <xf numFmtId="0" fontId="35" fillId="0" borderId="1" xfId="4" applyFont="1" applyBorder="1" applyAlignment="1">
      <alignment horizontal="left" vertical="center" shrinkToFit="1"/>
    </xf>
    <xf numFmtId="49" fontId="9" fillId="2" borderId="6" xfId="0" applyNumberFormat="1" applyFont="1" applyFill="1" applyBorder="1" applyAlignment="1">
      <alignment horizontal="center" vertical="center" wrapText="1"/>
    </xf>
    <xf numFmtId="49" fontId="9" fillId="2" borderId="6" xfId="0" applyNumberFormat="1" applyFont="1" applyFill="1" applyBorder="1" applyAlignment="1">
      <alignment horizontal="left" vertical="center"/>
    </xf>
    <xf numFmtId="49" fontId="9" fillId="2" borderId="6" xfId="0" applyNumberFormat="1" applyFont="1" applyFill="1" applyBorder="1" applyAlignment="1">
      <alignment horizontal="left" vertical="center" wrapText="1"/>
    </xf>
    <xf numFmtId="49" fontId="9" fillId="2" borderId="6" xfId="0" applyNumberFormat="1" applyFont="1" applyFill="1" applyBorder="1" applyAlignment="1">
      <alignment horizontal="center" vertical="center"/>
    </xf>
    <xf numFmtId="0" fontId="9" fillId="0" borderId="1" xfId="1" applyFont="1" applyFill="1" applyBorder="1" applyAlignment="1">
      <alignment horizontal="center" vertical="center"/>
    </xf>
    <xf numFmtId="0" fontId="9" fillId="0" borderId="1" xfId="1" applyFont="1" applyFill="1" applyBorder="1" applyAlignment="1">
      <alignment horizontal="left" vertical="center"/>
    </xf>
    <xf numFmtId="0" fontId="9" fillId="0" borderId="1" xfId="1" applyFont="1" applyFill="1" applyBorder="1">
      <alignment vertical="center"/>
    </xf>
    <xf numFmtId="0" fontId="36" fillId="0" borderId="1" xfId="1" applyFont="1" applyFill="1" applyBorder="1" applyAlignment="1">
      <alignment horizontal="center" vertical="center"/>
    </xf>
    <xf numFmtId="0" fontId="9" fillId="0" borderId="8" xfId="0" applyFont="1" applyFill="1" applyBorder="1" applyAlignment="1">
      <alignment horizontal="center" vertical="center" wrapText="1"/>
    </xf>
    <xf numFmtId="0" fontId="31" fillId="0" borderId="1" xfId="1" applyFont="1" applyBorder="1" applyAlignment="1">
      <alignment horizontal="left" vertical="center" wrapText="1"/>
    </xf>
    <xf numFmtId="0" fontId="34" fillId="0" borderId="1" xfId="0" applyFont="1" applyBorder="1" applyAlignment="1">
      <alignment horizontal="left" vertical="center" wrapText="1"/>
    </xf>
    <xf numFmtId="0" fontId="15" fillId="0" borderId="0" xfId="1" applyFont="1" applyAlignment="1">
      <alignment horizontal="left" vertical="center"/>
    </xf>
    <xf numFmtId="0" fontId="3" fillId="0" borderId="1" xfId="1" applyFont="1" applyBorder="1" applyAlignment="1">
      <alignment horizontal="center" vertical="center"/>
    </xf>
    <xf numFmtId="0" fontId="15" fillId="0" borderId="1" xfId="1" applyFont="1" applyBorder="1" applyAlignment="1">
      <alignment horizontal="center" vertical="center"/>
    </xf>
    <xf numFmtId="0" fontId="3" fillId="0" borderId="3" xfId="1" applyFont="1" applyBorder="1" applyAlignment="1">
      <alignment horizontal="center" vertical="center"/>
    </xf>
    <xf numFmtId="0" fontId="3" fillId="0" borderId="1" xfId="1"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Border="1" applyAlignment="1">
      <alignment horizontal="center" vertical="center"/>
    </xf>
    <xf numFmtId="176" fontId="3" fillId="0" borderId="1" xfId="0" applyNumberFormat="1" applyFont="1" applyBorder="1" applyAlignment="1">
      <alignment horizontal="left" vertical="center" wrapText="1"/>
    </xf>
    <xf numFmtId="0" fontId="3" fillId="0" borderId="1" xfId="0" applyFont="1" applyBorder="1" applyAlignment="1">
      <alignment horizontal="center" vertical="center" wrapText="1"/>
    </xf>
    <xf numFmtId="0" fontId="3" fillId="0" borderId="2" xfId="0" applyFont="1" applyFill="1" applyBorder="1" applyAlignment="1">
      <alignment horizontal="center" vertical="center"/>
    </xf>
    <xf numFmtId="0" fontId="3" fillId="0" borderId="3" xfId="1" applyFont="1" applyBorder="1" applyAlignment="1">
      <alignment horizontal="left" vertical="center"/>
    </xf>
    <xf numFmtId="0" fontId="40" fillId="0" borderId="1" xfId="2" applyFont="1" applyBorder="1" applyAlignment="1">
      <alignment horizontal="center" vertical="center" wrapText="1"/>
    </xf>
    <xf numFmtId="176" fontId="3" fillId="0" borderId="1" xfId="0" applyNumberFormat="1" applyFont="1" applyBorder="1" applyAlignment="1">
      <alignment horizontal="left" vertical="center"/>
    </xf>
    <xf numFmtId="56" fontId="3" fillId="0" borderId="1" xfId="0" applyNumberFormat="1" applyFont="1" applyBorder="1" applyAlignment="1">
      <alignment horizontal="left" vertical="center"/>
    </xf>
    <xf numFmtId="0" fontId="3" fillId="0" borderId="1" xfId="0" applyFont="1" applyFill="1" applyBorder="1" applyAlignment="1">
      <alignment horizontal="left" vertical="center" wrapText="1"/>
    </xf>
    <xf numFmtId="0" fontId="41" fillId="0" borderId="1" xfId="2" applyFont="1" applyFill="1" applyBorder="1" applyAlignment="1">
      <alignment horizontal="left" vertical="center" wrapText="1"/>
    </xf>
    <xf numFmtId="0" fontId="3" fillId="0" borderId="1" xfId="1" applyFont="1" applyFill="1" applyBorder="1" applyAlignment="1">
      <alignment horizontal="center" vertical="center" wrapText="1"/>
    </xf>
    <xf numFmtId="56" fontId="3" fillId="0" borderId="1" xfId="0" applyNumberFormat="1" applyFont="1" applyBorder="1" applyAlignment="1">
      <alignment horizontal="left" vertical="center" wrapText="1"/>
    </xf>
    <xf numFmtId="0" fontId="3" fillId="0" borderId="1" xfId="0" applyFont="1" applyBorder="1" applyAlignment="1">
      <alignment horizontal="left" vertical="center" shrinkToFit="1"/>
    </xf>
    <xf numFmtId="56" fontId="43" fillId="0" borderId="1" xfId="0" applyNumberFormat="1" applyFont="1" applyFill="1" applyBorder="1" applyAlignment="1">
      <alignment horizontal="left" vertical="center"/>
    </xf>
    <xf numFmtId="0" fontId="43" fillId="0" borderId="1" xfId="0" applyFont="1" applyFill="1" applyBorder="1" applyAlignment="1">
      <alignment horizontal="center" vertical="center"/>
    </xf>
    <xf numFmtId="0" fontId="43" fillId="0" borderId="1" xfId="0" applyFont="1" applyFill="1" applyBorder="1" applyAlignment="1">
      <alignment horizontal="left" vertical="center"/>
    </xf>
    <xf numFmtId="0" fontId="43" fillId="0" borderId="1" xfId="0" applyFont="1" applyFill="1" applyBorder="1" applyAlignment="1">
      <alignment vertical="center" wrapText="1"/>
    </xf>
    <xf numFmtId="56" fontId="43" fillId="0" borderId="1" xfId="0" applyNumberFormat="1" applyFont="1" applyFill="1" applyBorder="1" applyAlignment="1">
      <alignment horizontal="center" vertical="center"/>
    </xf>
    <xf numFmtId="0" fontId="43" fillId="0" borderId="1" xfId="0" applyFont="1" applyFill="1" applyBorder="1" applyAlignment="1">
      <alignment horizontal="left" vertical="center" shrinkToFit="1"/>
    </xf>
    <xf numFmtId="0" fontId="43" fillId="0" borderId="1" xfId="0" applyFont="1" applyFill="1" applyBorder="1" applyAlignment="1">
      <alignment vertical="center" shrinkToFit="1"/>
    </xf>
    <xf numFmtId="0" fontId="43" fillId="0" borderId="1" xfId="0" applyFont="1" applyFill="1" applyBorder="1" applyAlignment="1">
      <alignment vertical="center"/>
    </xf>
    <xf numFmtId="49" fontId="43" fillId="2" borderId="6" xfId="0" applyNumberFormat="1" applyFont="1" applyFill="1" applyBorder="1" applyAlignment="1">
      <alignment horizontal="center" vertical="center"/>
    </xf>
    <xf numFmtId="49" fontId="43" fillId="2" borderId="6" xfId="0" applyNumberFormat="1" applyFont="1" applyFill="1" applyBorder="1" applyAlignment="1">
      <alignment horizontal="left" vertical="center"/>
    </xf>
    <xf numFmtId="49" fontId="43" fillId="2" borderId="6" xfId="0" applyNumberFormat="1" applyFont="1" applyFill="1" applyBorder="1" applyAlignment="1">
      <alignment horizontal="left" vertical="center" wrapText="1"/>
    </xf>
    <xf numFmtId="0" fontId="43" fillId="2" borderId="6" xfId="0" applyFont="1" applyFill="1" applyBorder="1" applyAlignment="1">
      <alignment vertical="center"/>
    </xf>
    <xf numFmtId="0" fontId="3" fillId="0" borderId="1" xfId="1" applyFont="1" applyBorder="1" applyAlignment="1">
      <alignment horizontal="left" vertical="center" wrapText="1"/>
    </xf>
    <xf numFmtId="0" fontId="4" fillId="0" borderId="1" xfId="1" applyFont="1" applyBorder="1" applyAlignment="1">
      <alignment horizontal="left" vertical="center"/>
    </xf>
    <xf numFmtId="0" fontId="4" fillId="0" borderId="3" xfId="1" applyFont="1" applyBorder="1" applyAlignment="1">
      <alignment horizontal="left" vertical="center"/>
    </xf>
    <xf numFmtId="0" fontId="4" fillId="0" borderId="1" xfId="1" applyFont="1" applyBorder="1" applyAlignment="1">
      <alignment horizontal="left" vertical="center" wrapText="1"/>
    </xf>
    <xf numFmtId="0" fontId="31" fillId="0" borderId="1" xfId="0" applyFont="1" applyBorder="1" applyAlignment="1">
      <alignment vertical="center"/>
    </xf>
    <xf numFmtId="0" fontId="34" fillId="0" borderId="1" xfId="0" applyFont="1" applyBorder="1" applyAlignment="1">
      <alignment horizontal="left" vertical="center" wrapText="1" shrinkToFit="1"/>
    </xf>
    <xf numFmtId="0" fontId="38" fillId="0" borderId="1" xfId="0" applyFont="1" applyBorder="1" applyAlignment="1">
      <alignment horizontal="left" vertical="center" wrapText="1" shrinkToFit="1"/>
    </xf>
    <xf numFmtId="0" fontId="31" fillId="0" borderId="1" xfId="0" applyFont="1" applyBorder="1" applyAlignment="1">
      <alignment vertical="center" wrapText="1"/>
    </xf>
    <xf numFmtId="56" fontId="31" fillId="0" borderId="1" xfId="0" quotePrefix="1" applyNumberFormat="1" applyFont="1" applyBorder="1" applyAlignment="1">
      <alignment horizontal="left" vertical="center"/>
    </xf>
    <xf numFmtId="0" fontId="45" fillId="0" borderId="1" xfId="0" applyFont="1" applyBorder="1" applyAlignment="1">
      <alignment horizontal="left" vertical="center" wrapText="1"/>
    </xf>
    <xf numFmtId="0" fontId="33" fillId="0" borderId="1" xfId="0" applyFont="1" applyBorder="1" applyAlignment="1">
      <alignment horizontal="left" vertical="center"/>
    </xf>
    <xf numFmtId="0" fontId="33" fillId="21" borderId="1" xfId="0" applyFont="1" applyFill="1" applyBorder="1" applyAlignment="1">
      <alignment horizontal="left" vertical="center"/>
    </xf>
    <xf numFmtId="0" fontId="33" fillId="0" borderId="1" xfId="0" applyFont="1" applyBorder="1" applyAlignment="1">
      <alignment horizontal="left" vertical="center" wrapText="1"/>
    </xf>
    <xf numFmtId="0" fontId="43" fillId="0" borderId="1" xfId="0" applyFont="1" applyBorder="1" applyAlignment="1">
      <alignment horizontal="left" vertical="center" wrapText="1"/>
    </xf>
    <xf numFmtId="0" fontId="3" fillId="0" borderId="0" xfId="1" applyFont="1" applyFill="1" applyBorder="1" applyAlignment="1">
      <alignment horizontal="left" vertical="center"/>
    </xf>
    <xf numFmtId="0" fontId="3" fillId="0" borderId="0" xfId="1" applyFont="1" applyFill="1" applyBorder="1" applyAlignment="1">
      <alignment horizontal="center" vertical="center" wrapText="1"/>
    </xf>
    <xf numFmtId="0" fontId="3" fillId="0" borderId="0" xfId="1" applyFont="1" applyFill="1" applyBorder="1" applyAlignment="1">
      <alignment horizontal="left" vertical="center" wrapText="1"/>
    </xf>
    <xf numFmtId="0" fontId="3" fillId="0" borderId="0" xfId="1" applyFont="1" applyFill="1" applyBorder="1" applyAlignment="1">
      <alignment vertical="center" wrapText="1"/>
    </xf>
    <xf numFmtId="0" fontId="3" fillId="0" borderId="0" xfId="1" applyFont="1" applyFill="1" applyBorder="1" applyAlignment="1">
      <alignment horizontal="center" vertical="center"/>
    </xf>
    <xf numFmtId="0" fontId="3" fillId="0" borderId="0" xfId="1" applyFont="1" applyAlignment="1">
      <alignment horizontal="left" vertical="center"/>
    </xf>
    <xf numFmtId="0" fontId="3" fillId="0" borderId="0" xfId="1" applyFont="1" applyAlignment="1">
      <alignment horizontal="center" vertical="center"/>
    </xf>
    <xf numFmtId="0" fontId="3" fillId="0" borderId="0" xfId="1" applyFont="1">
      <alignment vertical="center"/>
    </xf>
    <xf numFmtId="0" fontId="43" fillId="0"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4" fillId="0" borderId="3" xfId="0" applyFont="1" applyBorder="1" applyAlignment="1">
      <alignment horizontal="left" vertical="center" wrapText="1"/>
    </xf>
    <xf numFmtId="0" fontId="4" fillId="0" borderId="1" xfId="1" applyFont="1" applyFill="1" applyBorder="1" applyAlignment="1">
      <alignment horizontal="left" vertical="center" wrapText="1"/>
    </xf>
    <xf numFmtId="0" fontId="9" fillId="0" borderId="0" xfId="0" applyFont="1" applyFill="1" applyBorder="1" applyAlignment="1">
      <alignment vertical="center" wrapText="1"/>
    </xf>
    <xf numFmtId="0" fontId="35" fillId="0" borderId="1" xfId="2" applyFont="1" applyFill="1" applyBorder="1" applyAlignment="1">
      <alignment horizontal="left" vertical="center" wrapText="1"/>
    </xf>
    <xf numFmtId="0" fontId="4" fillId="0" borderId="20" xfId="0" applyFont="1" applyBorder="1" applyAlignment="1">
      <alignment horizontal="left" vertical="center"/>
    </xf>
    <xf numFmtId="0" fontId="47" fillId="0" borderId="1" xfId="2" applyFont="1" applyBorder="1" applyAlignment="1">
      <alignment horizontal="center" vertical="center" wrapText="1"/>
    </xf>
    <xf numFmtId="56" fontId="9" fillId="0" borderId="1" xfId="0" applyNumberFormat="1" applyFont="1" applyFill="1" applyBorder="1" applyAlignment="1">
      <alignment horizontal="left" vertical="center"/>
    </xf>
    <xf numFmtId="0" fontId="49" fillId="0" borderId="1" xfId="0" applyFont="1" applyBorder="1" applyAlignment="1">
      <alignment horizontal="left" vertical="center" wrapText="1" shrinkToFit="1"/>
    </xf>
    <xf numFmtId="0" fontId="9" fillId="0" borderId="1" xfId="0" applyFont="1" applyBorder="1" applyAlignment="1">
      <alignment horizontal="left" vertical="center" wrapText="1" shrinkToFit="1"/>
    </xf>
    <xf numFmtId="0" fontId="36" fillId="0" borderId="1" xfId="0" applyFont="1" applyBorder="1" applyAlignment="1">
      <alignment vertical="center"/>
    </xf>
    <xf numFmtId="0" fontId="36" fillId="0" borderId="1" xfId="0" applyFont="1" applyBorder="1" applyAlignment="1">
      <alignment horizontal="center" vertical="center"/>
    </xf>
    <xf numFmtId="0" fontId="49" fillId="0" borderId="1" xfId="0" applyFont="1" applyBorder="1" applyAlignment="1">
      <alignment vertical="center" wrapText="1"/>
    </xf>
    <xf numFmtId="0" fontId="32" fillId="0" borderId="1" xfId="0" applyFont="1" applyBorder="1" applyAlignment="1">
      <alignment horizontal="left" vertical="center"/>
    </xf>
    <xf numFmtId="0" fontId="32" fillId="0" borderId="1" xfId="0" applyFont="1" applyBorder="1" applyAlignment="1">
      <alignment horizontal="center" vertical="center"/>
    </xf>
    <xf numFmtId="0" fontId="31" fillId="0" borderId="1" xfId="0" applyFont="1" applyFill="1" applyBorder="1" applyAlignment="1">
      <alignment vertical="center" wrapText="1"/>
    </xf>
    <xf numFmtId="0" fontId="31" fillId="0" borderId="1" xfId="0" applyFont="1" applyFill="1" applyBorder="1" applyAlignment="1">
      <alignment horizontal="center" vertical="center" wrapText="1"/>
    </xf>
    <xf numFmtId="0" fontId="31" fillId="0" borderId="1" xfId="0" applyFont="1" applyFill="1" applyBorder="1" applyAlignment="1">
      <alignment horizontal="left" vertical="center" wrapText="1"/>
    </xf>
    <xf numFmtId="0" fontId="14" fillId="0" borderId="1" xfId="1" applyFont="1" applyFill="1" applyBorder="1">
      <alignment vertical="center"/>
    </xf>
    <xf numFmtId="0" fontId="31" fillId="0" borderId="0" xfId="1" applyFont="1" applyAlignment="1">
      <alignment horizontal="center" vertical="center"/>
    </xf>
    <xf numFmtId="0" fontId="31" fillId="0" borderId="2" xfId="0" applyFont="1" applyFill="1" applyBorder="1" applyAlignment="1">
      <alignment horizontal="center" vertical="center"/>
    </xf>
    <xf numFmtId="0" fontId="31" fillId="0" borderId="2" xfId="0" applyFont="1" applyBorder="1" applyAlignment="1">
      <alignment horizontal="left" vertical="center" wrapText="1"/>
    </xf>
    <xf numFmtId="0" fontId="31" fillId="0" borderId="2" xfId="0" applyFont="1" applyBorder="1" applyAlignment="1">
      <alignment horizontal="left" vertical="center"/>
    </xf>
    <xf numFmtId="0" fontId="31" fillId="0" borderId="2" xfId="0" applyFont="1" applyBorder="1" applyAlignment="1">
      <alignment horizontal="center" vertical="center"/>
    </xf>
    <xf numFmtId="0" fontId="34" fillId="0" borderId="1" xfId="0" applyFont="1" applyFill="1" applyBorder="1" applyAlignment="1">
      <alignment horizontal="left" vertical="center"/>
    </xf>
    <xf numFmtId="0" fontId="34" fillId="0" borderId="1" xfId="0" applyFont="1" applyFill="1" applyBorder="1" applyAlignment="1">
      <alignment vertical="center"/>
    </xf>
    <xf numFmtId="0" fontId="34" fillId="0" borderId="1" xfId="0" applyFont="1" applyFill="1" applyBorder="1" applyAlignment="1">
      <alignment vertical="center" wrapText="1"/>
    </xf>
    <xf numFmtId="0" fontId="31" fillId="0" borderId="22" xfId="1" applyFont="1" applyBorder="1" applyAlignment="1">
      <alignment horizontal="center" vertical="center"/>
    </xf>
    <xf numFmtId="0" fontId="46" fillId="0" borderId="0" xfId="1" applyFont="1" applyAlignment="1">
      <alignment horizontal="center" vertical="center"/>
    </xf>
    <xf numFmtId="0" fontId="11" fillId="0" borderId="0" xfId="1" applyFont="1" applyAlignment="1">
      <alignment horizontal="center" vertical="center"/>
    </xf>
    <xf numFmtId="0" fontId="39" fillId="0" borderId="0" xfId="1" applyFont="1" applyAlignment="1">
      <alignment horizontal="center" vertical="center"/>
    </xf>
  </cellXfs>
  <cellStyles count="4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ハイパーリンク" xfId="2" builtinId="8"/>
    <cellStyle name="ハイパーリンク 2" xfId="4"/>
    <cellStyle name="メモ 2" xfId="33"/>
    <cellStyle name="リンク セル 2" xfId="34"/>
    <cellStyle name="悪い 2" xfId="35"/>
    <cellStyle name="計算 2" xfId="36"/>
    <cellStyle name="警告文 2" xfId="37"/>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2" xfId="1"/>
    <cellStyle name="標準 2 2" xfId="3"/>
    <cellStyle name="標準 3" xfId="5"/>
    <cellStyle name="良い 2" xfId="4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okachi.pref.hokkaido.lg.jp/ss/rnm/MokuikuTokachi.html" TargetMode="External"/><Relationship Id="rId7" Type="http://schemas.openxmlformats.org/officeDocument/2006/relationships/printerSettings" Target="../printerSettings/printerSettings1.bin"/><Relationship Id="rId2" Type="http://schemas.openxmlformats.org/officeDocument/2006/relationships/hyperlink" Target="https://www.rinya.maff.go.jp/hokkaido/komagatake_fc/index.html" TargetMode="External"/><Relationship Id="rId1" Type="http://schemas.openxmlformats.org/officeDocument/2006/relationships/hyperlink" Target="http://matsuyama-farm.com/?p=1886&#65288;&#12501;&#12449;&#12540;&#12512;&#12452;&#12531;&#12539;&#12488;&#12531;&#12488;HP&#65289;" TargetMode="External"/><Relationship Id="rId6" Type="http://schemas.openxmlformats.org/officeDocument/2006/relationships/hyperlink" Target="https://www.nakashibetsu.jp/" TargetMode="External"/><Relationship Id="rId5" Type="http://schemas.openxmlformats.org/officeDocument/2006/relationships/hyperlink" Target="https://nomata-jidoukan.jp/showa/" TargetMode="External"/><Relationship Id="rId4" Type="http://schemas.openxmlformats.org/officeDocument/2006/relationships/hyperlink" Target="https://www.rinya.maff.go.jp/hokkaido/isikari_fc/gyomu/sapporo-suigen.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matsuyama-farm.com/?p=1886&#65288;&#12501;&#12449;&#12540;&#12512;&#12452;&#12531;&#12539;&#12488;&#12531;&#12488;HP&#65289;"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okachi.pref.hokkaido.lg.jp/ss/rnm/MokuikuTokachi.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rinya.maff.go.jp/hokkaido/komagatake_fc/index.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rinya.maff.go.jp/hokkaido/isikari_fc/gyomu/sapporo-suigen.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nomata-jidoukan.jp/showa/"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nakashibetsu.jp/"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8"/>
  <sheetViews>
    <sheetView tabSelected="1" view="pageBreakPreview" topLeftCell="A151" zoomScaleNormal="100" zoomScaleSheetLayoutView="100" workbookViewId="0">
      <selection activeCell="I160" sqref="I160"/>
    </sheetView>
  </sheetViews>
  <sheetFormatPr defaultRowHeight="14" x14ac:dyDescent="0.55000000000000004"/>
  <cols>
    <col min="1" max="1" width="9" style="7"/>
    <col min="2" max="2" width="13" style="188" customWidth="1"/>
    <col min="3" max="3" width="13" style="189" customWidth="1"/>
    <col min="4" max="4" width="28.75" style="188" customWidth="1"/>
    <col min="5" max="5" width="18" style="190" customWidth="1"/>
    <col min="6" max="6" width="21.25" style="190" customWidth="1"/>
    <col min="7" max="7" width="12.75" style="190" customWidth="1"/>
    <col min="8" max="8" width="12" style="190" customWidth="1"/>
    <col min="9" max="9" width="22.08203125" style="190" customWidth="1"/>
    <col min="10" max="10" width="29.25" style="190" customWidth="1"/>
    <col min="11" max="11" width="14.75" style="190" customWidth="1"/>
    <col min="12" max="12" width="9" style="8" hidden="1" customWidth="1"/>
    <col min="13" max="228" width="9" style="8"/>
    <col min="229" max="230" width="13" style="8" customWidth="1"/>
    <col min="231" max="231" width="28.75" style="8" customWidth="1"/>
    <col min="232" max="232" width="18" style="8" customWidth="1"/>
    <col min="233" max="233" width="19.83203125" style="8" customWidth="1"/>
    <col min="234" max="234" width="12.75" style="8" customWidth="1"/>
    <col min="235" max="235" width="12" style="8" customWidth="1"/>
    <col min="236" max="236" width="22.08203125" style="8" customWidth="1"/>
    <col min="237" max="237" width="20.58203125" style="8" customWidth="1"/>
    <col min="238" max="238" width="14.75" style="8" customWidth="1"/>
    <col min="239" max="239" width="0" style="8" hidden="1" customWidth="1"/>
    <col min="240" max="484" width="9" style="8"/>
    <col min="485" max="486" width="13" style="8" customWidth="1"/>
    <col min="487" max="487" width="28.75" style="8" customWidth="1"/>
    <col min="488" max="488" width="18" style="8" customWidth="1"/>
    <col min="489" max="489" width="19.83203125" style="8" customWidth="1"/>
    <col min="490" max="490" width="12.75" style="8" customWidth="1"/>
    <col min="491" max="491" width="12" style="8" customWidth="1"/>
    <col min="492" max="492" width="22.08203125" style="8" customWidth="1"/>
    <col min="493" max="493" width="20.58203125" style="8" customWidth="1"/>
    <col min="494" max="494" width="14.75" style="8" customWidth="1"/>
    <col min="495" max="495" width="0" style="8" hidden="1" customWidth="1"/>
    <col min="496" max="740" width="9" style="8"/>
    <col min="741" max="742" width="13" style="8" customWidth="1"/>
    <col min="743" max="743" width="28.75" style="8" customWidth="1"/>
    <col min="744" max="744" width="18" style="8" customWidth="1"/>
    <col min="745" max="745" width="19.83203125" style="8" customWidth="1"/>
    <col min="746" max="746" width="12.75" style="8" customWidth="1"/>
    <col min="747" max="747" width="12" style="8" customWidth="1"/>
    <col min="748" max="748" width="22.08203125" style="8" customWidth="1"/>
    <col min="749" max="749" width="20.58203125" style="8" customWidth="1"/>
    <col min="750" max="750" width="14.75" style="8" customWidth="1"/>
    <col min="751" max="751" width="0" style="8" hidden="1" customWidth="1"/>
    <col min="752" max="996" width="9" style="8"/>
    <col min="997" max="998" width="13" style="8" customWidth="1"/>
    <col min="999" max="999" width="28.75" style="8" customWidth="1"/>
    <col min="1000" max="1000" width="18" style="8" customWidth="1"/>
    <col min="1001" max="1001" width="19.83203125" style="8" customWidth="1"/>
    <col min="1002" max="1002" width="12.75" style="8" customWidth="1"/>
    <col min="1003" max="1003" width="12" style="8" customWidth="1"/>
    <col min="1004" max="1004" width="22.08203125" style="8" customWidth="1"/>
    <col min="1005" max="1005" width="20.58203125" style="8" customWidth="1"/>
    <col min="1006" max="1006" width="14.75" style="8" customWidth="1"/>
    <col min="1007" max="1007" width="0" style="8" hidden="1" customWidth="1"/>
    <col min="1008" max="1252" width="9" style="8"/>
    <col min="1253" max="1254" width="13" style="8" customWidth="1"/>
    <col min="1255" max="1255" width="28.75" style="8" customWidth="1"/>
    <col min="1256" max="1256" width="18" style="8" customWidth="1"/>
    <col min="1257" max="1257" width="19.83203125" style="8" customWidth="1"/>
    <col min="1258" max="1258" width="12.75" style="8" customWidth="1"/>
    <col min="1259" max="1259" width="12" style="8" customWidth="1"/>
    <col min="1260" max="1260" width="22.08203125" style="8" customWidth="1"/>
    <col min="1261" max="1261" width="20.58203125" style="8" customWidth="1"/>
    <col min="1262" max="1262" width="14.75" style="8" customWidth="1"/>
    <col min="1263" max="1263" width="0" style="8" hidden="1" customWidth="1"/>
    <col min="1264" max="1508" width="9" style="8"/>
    <col min="1509" max="1510" width="13" style="8" customWidth="1"/>
    <col min="1511" max="1511" width="28.75" style="8" customWidth="1"/>
    <col min="1512" max="1512" width="18" style="8" customWidth="1"/>
    <col min="1513" max="1513" width="19.83203125" style="8" customWidth="1"/>
    <col min="1514" max="1514" width="12.75" style="8" customWidth="1"/>
    <col min="1515" max="1515" width="12" style="8" customWidth="1"/>
    <col min="1516" max="1516" width="22.08203125" style="8" customWidth="1"/>
    <col min="1517" max="1517" width="20.58203125" style="8" customWidth="1"/>
    <col min="1518" max="1518" width="14.75" style="8" customWidth="1"/>
    <col min="1519" max="1519" width="0" style="8" hidden="1" customWidth="1"/>
    <col min="1520" max="1764" width="9" style="8"/>
    <col min="1765" max="1766" width="13" style="8" customWidth="1"/>
    <col min="1767" max="1767" width="28.75" style="8" customWidth="1"/>
    <col min="1768" max="1768" width="18" style="8" customWidth="1"/>
    <col min="1769" max="1769" width="19.83203125" style="8" customWidth="1"/>
    <col min="1770" max="1770" width="12.75" style="8" customWidth="1"/>
    <col min="1771" max="1771" width="12" style="8" customWidth="1"/>
    <col min="1772" max="1772" width="22.08203125" style="8" customWidth="1"/>
    <col min="1773" max="1773" width="20.58203125" style="8" customWidth="1"/>
    <col min="1774" max="1774" width="14.75" style="8" customWidth="1"/>
    <col min="1775" max="1775" width="0" style="8" hidden="1" customWidth="1"/>
    <col min="1776" max="2020" width="9" style="8"/>
    <col min="2021" max="2022" width="13" style="8" customWidth="1"/>
    <col min="2023" max="2023" width="28.75" style="8" customWidth="1"/>
    <col min="2024" max="2024" width="18" style="8" customWidth="1"/>
    <col min="2025" max="2025" width="19.83203125" style="8" customWidth="1"/>
    <col min="2026" max="2026" width="12.75" style="8" customWidth="1"/>
    <col min="2027" max="2027" width="12" style="8" customWidth="1"/>
    <col min="2028" max="2028" width="22.08203125" style="8" customWidth="1"/>
    <col min="2029" max="2029" width="20.58203125" style="8" customWidth="1"/>
    <col min="2030" max="2030" width="14.75" style="8" customWidth="1"/>
    <col min="2031" max="2031" width="0" style="8" hidden="1" customWidth="1"/>
    <col min="2032" max="2276" width="9" style="8"/>
    <col min="2277" max="2278" width="13" style="8" customWidth="1"/>
    <col min="2279" max="2279" width="28.75" style="8" customWidth="1"/>
    <col min="2280" max="2280" width="18" style="8" customWidth="1"/>
    <col min="2281" max="2281" width="19.83203125" style="8" customWidth="1"/>
    <col min="2282" max="2282" width="12.75" style="8" customWidth="1"/>
    <col min="2283" max="2283" width="12" style="8" customWidth="1"/>
    <col min="2284" max="2284" width="22.08203125" style="8" customWidth="1"/>
    <col min="2285" max="2285" width="20.58203125" style="8" customWidth="1"/>
    <col min="2286" max="2286" width="14.75" style="8" customWidth="1"/>
    <col min="2287" max="2287" width="0" style="8" hidden="1" customWidth="1"/>
    <col min="2288" max="2532" width="9" style="8"/>
    <col min="2533" max="2534" width="13" style="8" customWidth="1"/>
    <col min="2535" max="2535" width="28.75" style="8" customWidth="1"/>
    <col min="2536" max="2536" width="18" style="8" customWidth="1"/>
    <col min="2537" max="2537" width="19.83203125" style="8" customWidth="1"/>
    <col min="2538" max="2538" width="12.75" style="8" customWidth="1"/>
    <col min="2539" max="2539" width="12" style="8" customWidth="1"/>
    <col min="2540" max="2540" width="22.08203125" style="8" customWidth="1"/>
    <col min="2541" max="2541" width="20.58203125" style="8" customWidth="1"/>
    <col min="2542" max="2542" width="14.75" style="8" customWidth="1"/>
    <col min="2543" max="2543" width="0" style="8" hidden="1" customWidth="1"/>
    <col min="2544" max="2788" width="9" style="8"/>
    <col min="2789" max="2790" width="13" style="8" customWidth="1"/>
    <col min="2791" max="2791" width="28.75" style="8" customWidth="1"/>
    <col min="2792" max="2792" width="18" style="8" customWidth="1"/>
    <col min="2793" max="2793" width="19.83203125" style="8" customWidth="1"/>
    <col min="2794" max="2794" width="12.75" style="8" customWidth="1"/>
    <col min="2795" max="2795" width="12" style="8" customWidth="1"/>
    <col min="2796" max="2796" width="22.08203125" style="8" customWidth="1"/>
    <col min="2797" max="2797" width="20.58203125" style="8" customWidth="1"/>
    <col min="2798" max="2798" width="14.75" style="8" customWidth="1"/>
    <col min="2799" max="2799" width="0" style="8" hidden="1" customWidth="1"/>
    <col min="2800" max="3044" width="9" style="8"/>
    <col min="3045" max="3046" width="13" style="8" customWidth="1"/>
    <col min="3047" max="3047" width="28.75" style="8" customWidth="1"/>
    <col min="3048" max="3048" width="18" style="8" customWidth="1"/>
    <col min="3049" max="3049" width="19.83203125" style="8" customWidth="1"/>
    <col min="3050" max="3050" width="12.75" style="8" customWidth="1"/>
    <col min="3051" max="3051" width="12" style="8" customWidth="1"/>
    <col min="3052" max="3052" width="22.08203125" style="8" customWidth="1"/>
    <col min="3053" max="3053" width="20.58203125" style="8" customWidth="1"/>
    <col min="3054" max="3054" width="14.75" style="8" customWidth="1"/>
    <col min="3055" max="3055" width="0" style="8" hidden="1" customWidth="1"/>
    <col min="3056" max="3300" width="9" style="8"/>
    <col min="3301" max="3302" width="13" style="8" customWidth="1"/>
    <col min="3303" max="3303" width="28.75" style="8" customWidth="1"/>
    <col min="3304" max="3304" width="18" style="8" customWidth="1"/>
    <col min="3305" max="3305" width="19.83203125" style="8" customWidth="1"/>
    <col min="3306" max="3306" width="12.75" style="8" customWidth="1"/>
    <col min="3307" max="3307" width="12" style="8" customWidth="1"/>
    <col min="3308" max="3308" width="22.08203125" style="8" customWidth="1"/>
    <col min="3309" max="3309" width="20.58203125" style="8" customWidth="1"/>
    <col min="3310" max="3310" width="14.75" style="8" customWidth="1"/>
    <col min="3311" max="3311" width="0" style="8" hidden="1" customWidth="1"/>
    <col min="3312" max="3556" width="9" style="8"/>
    <col min="3557" max="3558" width="13" style="8" customWidth="1"/>
    <col min="3559" max="3559" width="28.75" style="8" customWidth="1"/>
    <col min="3560" max="3560" width="18" style="8" customWidth="1"/>
    <col min="3561" max="3561" width="19.83203125" style="8" customWidth="1"/>
    <col min="3562" max="3562" width="12.75" style="8" customWidth="1"/>
    <col min="3563" max="3563" width="12" style="8" customWidth="1"/>
    <col min="3564" max="3564" width="22.08203125" style="8" customWidth="1"/>
    <col min="3565" max="3565" width="20.58203125" style="8" customWidth="1"/>
    <col min="3566" max="3566" width="14.75" style="8" customWidth="1"/>
    <col min="3567" max="3567" width="0" style="8" hidden="1" customWidth="1"/>
    <col min="3568" max="3812" width="9" style="8"/>
    <col min="3813" max="3814" width="13" style="8" customWidth="1"/>
    <col min="3815" max="3815" width="28.75" style="8" customWidth="1"/>
    <col min="3816" max="3816" width="18" style="8" customWidth="1"/>
    <col min="3817" max="3817" width="19.83203125" style="8" customWidth="1"/>
    <col min="3818" max="3818" width="12.75" style="8" customWidth="1"/>
    <col min="3819" max="3819" width="12" style="8" customWidth="1"/>
    <col min="3820" max="3820" width="22.08203125" style="8" customWidth="1"/>
    <col min="3821" max="3821" width="20.58203125" style="8" customWidth="1"/>
    <col min="3822" max="3822" width="14.75" style="8" customWidth="1"/>
    <col min="3823" max="3823" width="0" style="8" hidden="1" customWidth="1"/>
    <col min="3824" max="4068" width="9" style="8"/>
    <col min="4069" max="4070" width="13" style="8" customWidth="1"/>
    <col min="4071" max="4071" width="28.75" style="8" customWidth="1"/>
    <col min="4072" max="4072" width="18" style="8" customWidth="1"/>
    <col min="4073" max="4073" width="19.83203125" style="8" customWidth="1"/>
    <col min="4074" max="4074" width="12.75" style="8" customWidth="1"/>
    <col min="4075" max="4075" width="12" style="8" customWidth="1"/>
    <col min="4076" max="4076" width="22.08203125" style="8" customWidth="1"/>
    <col min="4077" max="4077" width="20.58203125" style="8" customWidth="1"/>
    <col min="4078" max="4078" width="14.75" style="8" customWidth="1"/>
    <col min="4079" max="4079" width="0" style="8" hidden="1" customWidth="1"/>
    <col min="4080" max="4324" width="9" style="8"/>
    <col min="4325" max="4326" width="13" style="8" customWidth="1"/>
    <col min="4327" max="4327" width="28.75" style="8" customWidth="1"/>
    <col min="4328" max="4328" width="18" style="8" customWidth="1"/>
    <col min="4329" max="4329" width="19.83203125" style="8" customWidth="1"/>
    <col min="4330" max="4330" width="12.75" style="8" customWidth="1"/>
    <col min="4331" max="4331" width="12" style="8" customWidth="1"/>
    <col min="4332" max="4332" width="22.08203125" style="8" customWidth="1"/>
    <col min="4333" max="4333" width="20.58203125" style="8" customWidth="1"/>
    <col min="4334" max="4334" width="14.75" style="8" customWidth="1"/>
    <col min="4335" max="4335" width="0" style="8" hidden="1" customWidth="1"/>
    <col min="4336" max="4580" width="9" style="8"/>
    <col min="4581" max="4582" width="13" style="8" customWidth="1"/>
    <col min="4583" max="4583" width="28.75" style="8" customWidth="1"/>
    <col min="4584" max="4584" width="18" style="8" customWidth="1"/>
    <col min="4585" max="4585" width="19.83203125" style="8" customWidth="1"/>
    <col min="4586" max="4586" width="12.75" style="8" customWidth="1"/>
    <col min="4587" max="4587" width="12" style="8" customWidth="1"/>
    <col min="4588" max="4588" width="22.08203125" style="8" customWidth="1"/>
    <col min="4589" max="4589" width="20.58203125" style="8" customWidth="1"/>
    <col min="4590" max="4590" width="14.75" style="8" customWidth="1"/>
    <col min="4591" max="4591" width="0" style="8" hidden="1" customWidth="1"/>
    <col min="4592" max="4836" width="9" style="8"/>
    <col min="4837" max="4838" width="13" style="8" customWidth="1"/>
    <col min="4839" max="4839" width="28.75" style="8" customWidth="1"/>
    <col min="4840" max="4840" width="18" style="8" customWidth="1"/>
    <col min="4841" max="4841" width="19.83203125" style="8" customWidth="1"/>
    <col min="4842" max="4842" width="12.75" style="8" customWidth="1"/>
    <col min="4843" max="4843" width="12" style="8" customWidth="1"/>
    <col min="4844" max="4844" width="22.08203125" style="8" customWidth="1"/>
    <col min="4845" max="4845" width="20.58203125" style="8" customWidth="1"/>
    <col min="4846" max="4846" width="14.75" style="8" customWidth="1"/>
    <col min="4847" max="4847" width="0" style="8" hidden="1" customWidth="1"/>
    <col min="4848" max="5092" width="9" style="8"/>
    <col min="5093" max="5094" width="13" style="8" customWidth="1"/>
    <col min="5095" max="5095" width="28.75" style="8" customWidth="1"/>
    <col min="5096" max="5096" width="18" style="8" customWidth="1"/>
    <col min="5097" max="5097" width="19.83203125" style="8" customWidth="1"/>
    <col min="5098" max="5098" width="12.75" style="8" customWidth="1"/>
    <col min="5099" max="5099" width="12" style="8" customWidth="1"/>
    <col min="5100" max="5100" width="22.08203125" style="8" customWidth="1"/>
    <col min="5101" max="5101" width="20.58203125" style="8" customWidth="1"/>
    <col min="5102" max="5102" width="14.75" style="8" customWidth="1"/>
    <col min="5103" max="5103" width="0" style="8" hidden="1" customWidth="1"/>
    <col min="5104" max="5348" width="9" style="8"/>
    <col min="5349" max="5350" width="13" style="8" customWidth="1"/>
    <col min="5351" max="5351" width="28.75" style="8" customWidth="1"/>
    <col min="5352" max="5352" width="18" style="8" customWidth="1"/>
    <col min="5353" max="5353" width="19.83203125" style="8" customWidth="1"/>
    <col min="5354" max="5354" width="12.75" style="8" customWidth="1"/>
    <col min="5355" max="5355" width="12" style="8" customWidth="1"/>
    <col min="5356" max="5356" width="22.08203125" style="8" customWidth="1"/>
    <col min="5357" max="5357" width="20.58203125" style="8" customWidth="1"/>
    <col min="5358" max="5358" width="14.75" style="8" customWidth="1"/>
    <col min="5359" max="5359" width="0" style="8" hidden="1" customWidth="1"/>
    <col min="5360" max="5604" width="9" style="8"/>
    <col min="5605" max="5606" width="13" style="8" customWidth="1"/>
    <col min="5607" max="5607" width="28.75" style="8" customWidth="1"/>
    <col min="5608" max="5608" width="18" style="8" customWidth="1"/>
    <col min="5609" max="5609" width="19.83203125" style="8" customWidth="1"/>
    <col min="5610" max="5610" width="12.75" style="8" customWidth="1"/>
    <col min="5611" max="5611" width="12" style="8" customWidth="1"/>
    <col min="5612" max="5612" width="22.08203125" style="8" customWidth="1"/>
    <col min="5613" max="5613" width="20.58203125" style="8" customWidth="1"/>
    <col min="5614" max="5614" width="14.75" style="8" customWidth="1"/>
    <col min="5615" max="5615" width="0" style="8" hidden="1" customWidth="1"/>
    <col min="5616" max="5860" width="9" style="8"/>
    <col min="5861" max="5862" width="13" style="8" customWidth="1"/>
    <col min="5863" max="5863" width="28.75" style="8" customWidth="1"/>
    <col min="5864" max="5864" width="18" style="8" customWidth="1"/>
    <col min="5865" max="5865" width="19.83203125" style="8" customWidth="1"/>
    <col min="5866" max="5866" width="12.75" style="8" customWidth="1"/>
    <col min="5867" max="5867" width="12" style="8" customWidth="1"/>
    <col min="5868" max="5868" width="22.08203125" style="8" customWidth="1"/>
    <col min="5869" max="5869" width="20.58203125" style="8" customWidth="1"/>
    <col min="5870" max="5870" width="14.75" style="8" customWidth="1"/>
    <col min="5871" max="5871" width="0" style="8" hidden="1" customWidth="1"/>
    <col min="5872" max="6116" width="9" style="8"/>
    <col min="6117" max="6118" width="13" style="8" customWidth="1"/>
    <col min="6119" max="6119" width="28.75" style="8" customWidth="1"/>
    <col min="6120" max="6120" width="18" style="8" customWidth="1"/>
    <col min="6121" max="6121" width="19.83203125" style="8" customWidth="1"/>
    <col min="6122" max="6122" width="12.75" style="8" customWidth="1"/>
    <col min="6123" max="6123" width="12" style="8" customWidth="1"/>
    <col min="6124" max="6124" width="22.08203125" style="8" customWidth="1"/>
    <col min="6125" max="6125" width="20.58203125" style="8" customWidth="1"/>
    <col min="6126" max="6126" width="14.75" style="8" customWidth="1"/>
    <col min="6127" max="6127" width="0" style="8" hidden="1" customWidth="1"/>
    <col min="6128" max="6372" width="9" style="8"/>
    <col min="6373" max="6374" width="13" style="8" customWidth="1"/>
    <col min="6375" max="6375" width="28.75" style="8" customWidth="1"/>
    <col min="6376" max="6376" width="18" style="8" customWidth="1"/>
    <col min="6377" max="6377" width="19.83203125" style="8" customWidth="1"/>
    <col min="6378" max="6378" width="12.75" style="8" customWidth="1"/>
    <col min="6379" max="6379" width="12" style="8" customWidth="1"/>
    <col min="6380" max="6380" width="22.08203125" style="8" customWidth="1"/>
    <col min="6381" max="6381" width="20.58203125" style="8" customWidth="1"/>
    <col min="6382" max="6382" width="14.75" style="8" customWidth="1"/>
    <col min="6383" max="6383" width="0" style="8" hidden="1" customWidth="1"/>
    <col min="6384" max="6628" width="9" style="8"/>
    <col min="6629" max="6630" width="13" style="8" customWidth="1"/>
    <col min="6631" max="6631" width="28.75" style="8" customWidth="1"/>
    <col min="6632" max="6632" width="18" style="8" customWidth="1"/>
    <col min="6633" max="6633" width="19.83203125" style="8" customWidth="1"/>
    <col min="6634" max="6634" width="12.75" style="8" customWidth="1"/>
    <col min="6635" max="6635" width="12" style="8" customWidth="1"/>
    <col min="6636" max="6636" width="22.08203125" style="8" customWidth="1"/>
    <col min="6637" max="6637" width="20.58203125" style="8" customWidth="1"/>
    <col min="6638" max="6638" width="14.75" style="8" customWidth="1"/>
    <col min="6639" max="6639" width="0" style="8" hidden="1" customWidth="1"/>
    <col min="6640" max="6884" width="9" style="8"/>
    <col min="6885" max="6886" width="13" style="8" customWidth="1"/>
    <col min="6887" max="6887" width="28.75" style="8" customWidth="1"/>
    <col min="6888" max="6888" width="18" style="8" customWidth="1"/>
    <col min="6889" max="6889" width="19.83203125" style="8" customWidth="1"/>
    <col min="6890" max="6890" width="12.75" style="8" customWidth="1"/>
    <col min="6891" max="6891" width="12" style="8" customWidth="1"/>
    <col min="6892" max="6892" width="22.08203125" style="8" customWidth="1"/>
    <col min="6893" max="6893" width="20.58203125" style="8" customWidth="1"/>
    <col min="6894" max="6894" width="14.75" style="8" customWidth="1"/>
    <col min="6895" max="6895" width="0" style="8" hidden="1" customWidth="1"/>
    <col min="6896" max="7140" width="9" style="8"/>
    <col min="7141" max="7142" width="13" style="8" customWidth="1"/>
    <col min="7143" max="7143" width="28.75" style="8" customWidth="1"/>
    <col min="7144" max="7144" width="18" style="8" customWidth="1"/>
    <col min="7145" max="7145" width="19.83203125" style="8" customWidth="1"/>
    <col min="7146" max="7146" width="12.75" style="8" customWidth="1"/>
    <col min="7147" max="7147" width="12" style="8" customWidth="1"/>
    <col min="7148" max="7148" width="22.08203125" style="8" customWidth="1"/>
    <col min="7149" max="7149" width="20.58203125" style="8" customWidth="1"/>
    <col min="7150" max="7150" width="14.75" style="8" customWidth="1"/>
    <col min="7151" max="7151" width="0" style="8" hidden="1" customWidth="1"/>
    <col min="7152" max="7396" width="9" style="8"/>
    <col min="7397" max="7398" width="13" style="8" customWidth="1"/>
    <col min="7399" max="7399" width="28.75" style="8" customWidth="1"/>
    <col min="7400" max="7400" width="18" style="8" customWidth="1"/>
    <col min="7401" max="7401" width="19.83203125" style="8" customWidth="1"/>
    <col min="7402" max="7402" width="12.75" style="8" customWidth="1"/>
    <col min="7403" max="7403" width="12" style="8" customWidth="1"/>
    <col min="7404" max="7404" width="22.08203125" style="8" customWidth="1"/>
    <col min="7405" max="7405" width="20.58203125" style="8" customWidth="1"/>
    <col min="7406" max="7406" width="14.75" style="8" customWidth="1"/>
    <col min="7407" max="7407" width="0" style="8" hidden="1" customWidth="1"/>
    <col min="7408" max="7652" width="9" style="8"/>
    <col min="7653" max="7654" width="13" style="8" customWidth="1"/>
    <col min="7655" max="7655" width="28.75" style="8" customWidth="1"/>
    <col min="7656" max="7656" width="18" style="8" customWidth="1"/>
    <col min="7657" max="7657" width="19.83203125" style="8" customWidth="1"/>
    <col min="7658" max="7658" width="12.75" style="8" customWidth="1"/>
    <col min="7659" max="7659" width="12" style="8" customWidth="1"/>
    <col min="7660" max="7660" width="22.08203125" style="8" customWidth="1"/>
    <col min="7661" max="7661" width="20.58203125" style="8" customWidth="1"/>
    <col min="7662" max="7662" width="14.75" style="8" customWidth="1"/>
    <col min="7663" max="7663" width="0" style="8" hidden="1" customWidth="1"/>
    <col min="7664" max="7908" width="9" style="8"/>
    <col min="7909" max="7910" width="13" style="8" customWidth="1"/>
    <col min="7911" max="7911" width="28.75" style="8" customWidth="1"/>
    <col min="7912" max="7912" width="18" style="8" customWidth="1"/>
    <col min="7913" max="7913" width="19.83203125" style="8" customWidth="1"/>
    <col min="7914" max="7914" width="12.75" style="8" customWidth="1"/>
    <col min="7915" max="7915" width="12" style="8" customWidth="1"/>
    <col min="7916" max="7916" width="22.08203125" style="8" customWidth="1"/>
    <col min="7917" max="7917" width="20.58203125" style="8" customWidth="1"/>
    <col min="7918" max="7918" width="14.75" style="8" customWidth="1"/>
    <col min="7919" max="7919" width="0" style="8" hidden="1" customWidth="1"/>
    <col min="7920" max="8164" width="9" style="8"/>
    <col min="8165" max="8166" width="13" style="8" customWidth="1"/>
    <col min="8167" max="8167" width="28.75" style="8" customWidth="1"/>
    <col min="8168" max="8168" width="18" style="8" customWidth="1"/>
    <col min="8169" max="8169" width="19.83203125" style="8" customWidth="1"/>
    <col min="8170" max="8170" width="12.75" style="8" customWidth="1"/>
    <col min="8171" max="8171" width="12" style="8" customWidth="1"/>
    <col min="8172" max="8172" width="22.08203125" style="8" customWidth="1"/>
    <col min="8173" max="8173" width="20.58203125" style="8" customWidth="1"/>
    <col min="8174" max="8174" width="14.75" style="8" customWidth="1"/>
    <col min="8175" max="8175" width="0" style="8" hidden="1" customWidth="1"/>
    <col min="8176" max="8420" width="9" style="8"/>
    <col min="8421" max="8422" width="13" style="8" customWidth="1"/>
    <col min="8423" max="8423" width="28.75" style="8" customWidth="1"/>
    <col min="8424" max="8424" width="18" style="8" customWidth="1"/>
    <col min="8425" max="8425" width="19.83203125" style="8" customWidth="1"/>
    <col min="8426" max="8426" width="12.75" style="8" customWidth="1"/>
    <col min="8427" max="8427" width="12" style="8" customWidth="1"/>
    <col min="8428" max="8428" width="22.08203125" style="8" customWidth="1"/>
    <col min="8429" max="8429" width="20.58203125" style="8" customWidth="1"/>
    <col min="8430" max="8430" width="14.75" style="8" customWidth="1"/>
    <col min="8431" max="8431" width="0" style="8" hidden="1" customWidth="1"/>
    <col min="8432" max="8676" width="9" style="8"/>
    <col min="8677" max="8678" width="13" style="8" customWidth="1"/>
    <col min="8679" max="8679" width="28.75" style="8" customWidth="1"/>
    <col min="8680" max="8680" width="18" style="8" customWidth="1"/>
    <col min="8681" max="8681" width="19.83203125" style="8" customWidth="1"/>
    <col min="8682" max="8682" width="12.75" style="8" customWidth="1"/>
    <col min="8683" max="8683" width="12" style="8" customWidth="1"/>
    <col min="8684" max="8684" width="22.08203125" style="8" customWidth="1"/>
    <col min="8685" max="8685" width="20.58203125" style="8" customWidth="1"/>
    <col min="8686" max="8686" width="14.75" style="8" customWidth="1"/>
    <col min="8687" max="8687" width="0" style="8" hidden="1" customWidth="1"/>
    <col min="8688" max="8932" width="9" style="8"/>
    <col min="8933" max="8934" width="13" style="8" customWidth="1"/>
    <col min="8935" max="8935" width="28.75" style="8" customWidth="1"/>
    <col min="8936" max="8936" width="18" style="8" customWidth="1"/>
    <col min="8937" max="8937" width="19.83203125" style="8" customWidth="1"/>
    <col min="8938" max="8938" width="12.75" style="8" customWidth="1"/>
    <col min="8939" max="8939" width="12" style="8" customWidth="1"/>
    <col min="8940" max="8940" width="22.08203125" style="8" customWidth="1"/>
    <col min="8941" max="8941" width="20.58203125" style="8" customWidth="1"/>
    <col min="8942" max="8942" width="14.75" style="8" customWidth="1"/>
    <col min="8943" max="8943" width="0" style="8" hidden="1" customWidth="1"/>
    <col min="8944" max="9188" width="9" style="8"/>
    <col min="9189" max="9190" width="13" style="8" customWidth="1"/>
    <col min="9191" max="9191" width="28.75" style="8" customWidth="1"/>
    <col min="9192" max="9192" width="18" style="8" customWidth="1"/>
    <col min="9193" max="9193" width="19.83203125" style="8" customWidth="1"/>
    <col min="9194" max="9194" width="12.75" style="8" customWidth="1"/>
    <col min="9195" max="9195" width="12" style="8" customWidth="1"/>
    <col min="9196" max="9196" width="22.08203125" style="8" customWidth="1"/>
    <col min="9197" max="9197" width="20.58203125" style="8" customWidth="1"/>
    <col min="9198" max="9198" width="14.75" style="8" customWidth="1"/>
    <col min="9199" max="9199" width="0" style="8" hidden="1" customWidth="1"/>
    <col min="9200" max="9444" width="9" style="8"/>
    <col min="9445" max="9446" width="13" style="8" customWidth="1"/>
    <col min="9447" max="9447" width="28.75" style="8" customWidth="1"/>
    <col min="9448" max="9448" width="18" style="8" customWidth="1"/>
    <col min="9449" max="9449" width="19.83203125" style="8" customWidth="1"/>
    <col min="9450" max="9450" width="12.75" style="8" customWidth="1"/>
    <col min="9451" max="9451" width="12" style="8" customWidth="1"/>
    <col min="9452" max="9452" width="22.08203125" style="8" customWidth="1"/>
    <col min="9453" max="9453" width="20.58203125" style="8" customWidth="1"/>
    <col min="9454" max="9454" width="14.75" style="8" customWidth="1"/>
    <col min="9455" max="9455" width="0" style="8" hidden="1" customWidth="1"/>
    <col min="9456" max="9700" width="9" style="8"/>
    <col min="9701" max="9702" width="13" style="8" customWidth="1"/>
    <col min="9703" max="9703" width="28.75" style="8" customWidth="1"/>
    <col min="9704" max="9704" width="18" style="8" customWidth="1"/>
    <col min="9705" max="9705" width="19.83203125" style="8" customWidth="1"/>
    <col min="9706" max="9706" width="12.75" style="8" customWidth="1"/>
    <col min="9707" max="9707" width="12" style="8" customWidth="1"/>
    <col min="9708" max="9708" width="22.08203125" style="8" customWidth="1"/>
    <col min="9709" max="9709" width="20.58203125" style="8" customWidth="1"/>
    <col min="9710" max="9710" width="14.75" style="8" customWidth="1"/>
    <col min="9711" max="9711" width="0" style="8" hidden="1" customWidth="1"/>
    <col min="9712" max="9956" width="9" style="8"/>
    <col min="9957" max="9958" width="13" style="8" customWidth="1"/>
    <col min="9959" max="9959" width="28.75" style="8" customWidth="1"/>
    <col min="9960" max="9960" width="18" style="8" customWidth="1"/>
    <col min="9961" max="9961" width="19.83203125" style="8" customWidth="1"/>
    <col min="9962" max="9962" width="12.75" style="8" customWidth="1"/>
    <col min="9963" max="9963" width="12" style="8" customWidth="1"/>
    <col min="9964" max="9964" width="22.08203125" style="8" customWidth="1"/>
    <col min="9965" max="9965" width="20.58203125" style="8" customWidth="1"/>
    <col min="9966" max="9966" width="14.75" style="8" customWidth="1"/>
    <col min="9967" max="9967" width="0" style="8" hidden="1" customWidth="1"/>
    <col min="9968" max="10212" width="9" style="8"/>
    <col min="10213" max="10214" width="13" style="8" customWidth="1"/>
    <col min="10215" max="10215" width="28.75" style="8" customWidth="1"/>
    <col min="10216" max="10216" width="18" style="8" customWidth="1"/>
    <col min="10217" max="10217" width="19.83203125" style="8" customWidth="1"/>
    <col min="10218" max="10218" width="12.75" style="8" customWidth="1"/>
    <col min="10219" max="10219" width="12" style="8" customWidth="1"/>
    <col min="10220" max="10220" width="22.08203125" style="8" customWidth="1"/>
    <col min="10221" max="10221" width="20.58203125" style="8" customWidth="1"/>
    <col min="10222" max="10222" width="14.75" style="8" customWidth="1"/>
    <col min="10223" max="10223" width="0" style="8" hidden="1" customWidth="1"/>
    <col min="10224" max="10468" width="9" style="8"/>
    <col min="10469" max="10470" width="13" style="8" customWidth="1"/>
    <col min="10471" max="10471" width="28.75" style="8" customWidth="1"/>
    <col min="10472" max="10472" width="18" style="8" customWidth="1"/>
    <col min="10473" max="10473" width="19.83203125" style="8" customWidth="1"/>
    <col min="10474" max="10474" width="12.75" style="8" customWidth="1"/>
    <col min="10475" max="10475" width="12" style="8" customWidth="1"/>
    <col min="10476" max="10476" width="22.08203125" style="8" customWidth="1"/>
    <col min="10477" max="10477" width="20.58203125" style="8" customWidth="1"/>
    <col min="10478" max="10478" width="14.75" style="8" customWidth="1"/>
    <col min="10479" max="10479" width="0" style="8" hidden="1" customWidth="1"/>
    <col min="10480" max="10724" width="9" style="8"/>
    <col min="10725" max="10726" width="13" style="8" customWidth="1"/>
    <col min="10727" max="10727" width="28.75" style="8" customWidth="1"/>
    <col min="10728" max="10728" width="18" style="8" customWidth="1"/>
    <col min="10729" max="10729" width="19.83203125" style="8" customWidth="1"/>
    <col min="10730" max="10730" width="12.75" style="8" customWidth="1"/>
    <col min="10731" max="10731" width="12" style="8" customWidth="1"/>
    <col min="10732" max="10732" width="22.08203125" style="8" customWidth="1"/>
    <col min="10733" max="10733" width="20.58203125" style="8" customWidth="1"/>
    <col min="10734" max="10734" width="14.75" style="8" customWidth="1"/>
    <col min="10735" max="10735" width="0" style="8" hidden="1" customWidth="1"/>
    <col min="10736" max="10980" width="9" style="8"/>
    <col min="10981" max="10982" width="13" style="8" customWidth="1"/>
    <col min="10983" max="10983" width="28.75" style="8" customWidth="1"/>
    <col min="10984" max="10984" width="18" style="8" customWidth="1"/>
    <col min="10985" max="10985" width="19.83203125" style="8" customWidth="1"/>
    <col min="10986" max="10986" width="12.75" style="8" customWidth="1"/>
    <col min="10987" max="10987" width="12" style="8" customWidth="1"/>
    <col min="10988" max="10988" width="22.08203125" style="8" customWidth="1"/>
    <col min="10989" max="10989" width="20.58203125" style="8" customWidth="1"/>
    <col min="10990" max="10990" width="14.75" style="8" customWidth="1"/>
    <col min="10991" max="10991" width="0" style="8" hidden="1" customWidth="1"/>
    <col min="10992" max="11236" width="9" style="8"/>
    <col min="11237" max="11238" width="13" style="8" customWidth="1"/>
    <col min="11239" max="11239" width="28.75" style="8" customWidth="1"/>
    <col min="11240" max="11240" width="18" style="8" customWidth="1"/>
    <col min="11241" max="11241" width="19.83203125" style="8" customWidth="1"/>
    <col min="11242" max="11242" width="12.75" style="8" customWidth="1"/>
    <col min="11243" max="11243" width="12" style="8" customWidth="1"/>
    <col min="11244" max="11244" width="22.08203125" style="8" customWidth="1"/>
    <col min="11245" max="11245" width="20.58203125" style="8" customWidth="1"/>
    <col min="11246" max="11246" width="14.75" style="8" customWidth="1"/>
    <col min="11247" max="11247" width="0" style="8" hidden="1" customWidth="1"/>
    <col min="11248" max="11492" width="9" style="8"/>
    <col min="11493" max="11494" width="13" style="8" customWidth="1"/>
    <col min="11495" max="11495" width="28.75" style="8" customWidth="1"/>
    <col min="11496" max="11496" width="18" style="8" customWidth="1"/>
    <col min="11497" max="11497" width="19.83203125" style="8" customWidth="1"/>
    <col min="11498" max="11498" width="12.75" style="8" customWidth="1"/>
    <col min="11499" max="11499" width="12" style="8" customWidth="1"/>
    <col min="11500" max="11500" width="22.08203125" style="8" customWidth="1"/>
    <col min="11501" max="11501" width="20.58203125" style="8" customWidth="1"/>
    <col min="11502" max="11502" width="14.75" style="8" customWidth="1"/>
    <col min="11503" max="11503" width="0" style="8" hidden="1" customWidth="1"/>
    <col min="11504" max="11748" width="9" style="8"/>
    <col min="11749" max="11750" width="13" style="8" customWidth="1"/>
    <col min="11751" max="11751" width="28.75" style="8" customWidth="1"/>
    <col min="11752" max="11752" width="18" style="8" customWidth="1"/>
    <col min="11753" max="11753" width="19.83203125" style="8" customWidth="1"/>
    <col min="11754" max="11754" width="12.75" style="8" customWidth="1"/>
    <col min="11755" max="11755" width="12" style="8" customWidth="1"/>
    <col min="11756" max="11756" width="22.08203125" style="8" customWidth="1"/>
    <col min="11757" max="11757" width="20.58203125" style="8" customWidth="1"/>
    <col min="11758" max="11758" width="14.75" style="8" customWidth="1"/>
    <col min="11759" max="11759" width="0" style="8" hidden="1" customWidth="1"/>
    <col min="11760" max="12004" width="9" style="8"/>
    <col min="12005" max="12006" width="13" style="8" customWidth="1"/>
    <col min="12007" max="12007" width="28.75" style="8" customWidth="1"/>
    <col min="12008" max="12008" width="18" style="8" customWidth="1"/>
    <col min="12009" max="12009" width="19.83203125" style="8" customWidth="1"/>
    <col min="12010" max="12010" width="12.75" style="8" customWidth="1"/>
    <col min="12011" max="12011" width="12" style="8" customWidth="1"/>
    <col min="12012" max="12012" width="22.08203125" style="8" customWidth="1"/>
    <col min="12013" max="12013" width="20.58203125" style="8" customWidth="1"/>
    <col min="12014" max="12014" width="14.75" style="8" customWidth="1"/>
    <col min="12015" max="12015" width="0" style="8" hidden="1" customWidth="1"/>
    <col min="12016" max="12260" width="9" style="8"/>
    <col min="12261" max="12262" width="13" style="8" customWidth="1"/>
    <col min="12263" max="12263" width="28.75" style="8" customWidth="1"/>
    <col min="12264" max="12264" width="18" style="8" customWidth="1"/>
    <col min="12265" max="12265" width="19.83203125" style="8" customWidth="1"/>
    <col min="12266" max="12266" width="12.75" style="8" customWidth="1"/>
    <col min="12267" max="12267" width="12" style="8" customWidth="1"/>
    <col min="12268" max="12268" width="22.08203125" style="8" customWidth="1"/>
    <col min="12269" max="12269" width="20.58203125" style="8" customWidth="1"/>
    <col min="12270" max="12270" width="14.75" style="8" customWidth="1"/>
    <col min="12271" max="12271" width="0" style="8" hidden="1" customWidth="1"/>
    <col min="12272" max="12516" width="9" style="8"/>
    <col min="12517" max="12518" width="13" style="8" customWidth="1"/>
    <col min="12519" max="12519" width="28.75" style="8" customWidth="1"/>
    <col min="12520" max="12520" width="18" style="8" customWidth="1"/>
    <col min="12521" max="12521" width="19.83203125" style="8" customWidth="1"/>
    <col min="12522" max="12522" width="12.75" style="8" customWidth="1"/>
    <col min="12523" max="12523" width="12" style="8" customWidth="1"/>
    <col min="12524" max="12524" width="22.08203125" style="8" customWidth="1"/>
    <col min="12525" max="12525" width="20.58203125" style="8" customWidth="1"/>
    <col min="12526" max="12526" width="14.75" style="8" customWidth="1"/>
    <col min="12527" max="12527" width="0" style="8" hidden="1" customWidth="1"/>
    <col min="12528" max="12772" width="9" style="8"/>
    <col min="12773" max="12774" width="13" style="8" customWidth="1"/>
    <col min="12775" max="12775" width="28.75" style="8" customWidth="1"/>
    <col min="12776" max="12776" width="18" style="8" customWidth="1"/>
    <col min="12777" max="12777" width="19.83203125" style="8" customWidth="1"/>
    <col min="12778" max="12778" width="12.75" style="8" customWidth="1"/>
    <col min="12779" max="12779" width="12" style="8" customWidth="1"/>
    <col min="12780" max="12780" width="22.08203125" style="8" customWidth="1"/>
    <col min="12781" max="12781" width="20.58203125" style="8" customWidth="1"/>
    <col min="12782" max="12782" width="14.75" style="8" customWidth="1"/>
    <col min="12783" max="12783" width="0" style="8" hidden="1" customWidth="1"/>
    <col min="12784" max="13028" width="9" style="8"/>
    <col min="13029" max="13030" width="13" style="8" customWidth="1"/>
    <col min="13031" max="13031" width="28.75" style="8" customWidth="1"/>
    <col min="13032" max="13032" width="18" style="8" customWidth="1"/>
    <col min="13033" max="13033" width="19.83203125" style="8" customWidth="1"/>
    <col min="13034" max="13034" width="12.75" style="8" customWidth="1"/>
    <col min="13035" max="13035" width="12" style="8" customWidth="1"/>
    <col min="13036" max="13036" width="22.08203125" style="8" customWidth="1"/>
    <col min="13037" max="13037" width="20.58203125" style="8" customWidth="1"/>
    <col min="13038" max="13038" width="14.75" style="8" customWidth="1"/>
    <col min="13039" max="13039" width="0" style="8" hidden="1" customWidth="1"/>
    <col min="13040" max="13284" width="9" style="8"/>
    <col min="13285" max="13286" width="13" style="8" customWidth="1"/>
    <col min="13287" max="13287" width="28.75" style="8" customWidth="1"/>
    <col min="13288" max="13288" width="18" style="8" customWidth="1"/>
    <col min="13289" max="13289" width="19.83203125" style="8" customWidth="1"/>
    <col min="13290" max="13290" width="12.75" style="8" customWidth="1"/>
    <col min="13291" max="13291" width="12" style="8" customWidth="1"/>
    <col min="13292" max="13292" width="22.08203125" style="8" customWidth="1"/>
    <col min="13293" max="13293" width="20.58203125" style="8" customWidth="1"/>
    <col min="13294" max="13294" width="14.75" style="8" customWidth="1"/>
    <col min="13295" max="13295" width="0" style="8" hidden="1" customWidth="1"/>
    <col min="13296" max="13540" width="9" style="8"/>
    <col min="13541" max="13542" width="13" style="8" customWidth="1"/>
    <col min="13543" max="13543" width="28.75" style="8" customWidth="1"/>
    <col min="13544" max="13544" width="18" style="8" customWidth="1"/>
    <col min="13545" max="13545" width="19.83203125" style="8" customWidth="1"/>
    <col min="13546" max="13546" width="12.75" style="8" customWidth="1"/>
    <col min="13547" max="13547" width="12" style="8" customWidth="1"/>
    <col min="13548" max="13548" width="22.08203125" style="8" customWidth="1"/>
    <col min="13549" max="13549" width="20.58203125" style="8" customWidth="1"/>
    <col min="13550" max="13550" width="14.75" style="8" customWidth="1"/>
    <col min="13551" max="13551" width="0" style="8" hidden="1" customWidth="1"/>
    <col min="13552" max="13796" width="9" style="8"/>
    <col min="13797" max="13798" width="13" style="8" customWidth="1"/>
    <col min="13799" max="13799" width="28.75" style="8" customWidth="1"/>
    <col min="13800" max="13800" width="18" style="8" customWidth="1"/>
    <col min="13801" max="13801" width="19.83203125" style="8" customWidth="1"/>
    <col min="13802" max="13802" width="12.75" style="8" customWidth="1"/>
    <col min="13803" max="13803" width="12" style="8" customWidth="1"/>
    <col min="13804" max="13804" width="22.08203125" style="8" customWidth="1"/>
    <col min="13805" max="13805" width="20.58203125" style="8" customWidth="1"/>
    <col min="13806" max="13806" width="14.75" style="8" customWidth="1"/>
    <col min="13807" max="13807" width="0" style="8" hidden="1" customWidth="1"/>
    <col min="13808" max="14052" width="9" style="8"/>
    <col min="14053" max="14054" width="13" style="8" customWidth="1"/>
    <col min="14055" max="14055" width="28.75" style="8" customWidth="1"/>
    <col min="14056" max="14056" width="18" style="8" customWidth="1"/>
    <col min="14057" max="14057" width="19.83203125" style="8" customWidth="1"/>
    <col min="14058" max="14058" width="12.75" style="8" customWidth="1"/>
    <col min="14059" max="14059" width="12" style="8" customWidth="1"/>
    <col min="14060" max="14060" width="22.08203125" style="8" customWidth="1"/>
    <col min="14061" max="14061" width="20.58203125" style="8" customWidth="1"/>
    <col min="14062" max="14062" width="14.75" style="8" customWidth="1"/>
    <col min="14063" max="14063" width="0" style="8" hidden="1" customWidth="1"/>
    <col min="14064" max="14308" width="9" style="8"/>
    <col min="14309" max="14310" width="13" style="8" customWidth="1"/>
    <col min="14311" max="14311" width="28.75" style="8" customWidth="1"/>
    <col min="14312" max="14312" width="18" style="8" customWidth="1"/>
    <col min="14313" max="14313" width="19.83203125" style="8" customWidth="1"/>
    <col min="14314" max="14314" width="12.75" style="8" customWidth="1"/>
    <col min="14315" max="14315" width="12" style="8" customWidth="1"/>
    <col min="14316" max="14316" width="22.08203125" style="8" customWidth="1"/>
    <col min="14317" max="14317" width="20.58203125" style="8" customWidth="1"/>
    <col min="14318" max="14318" width="14.75" style="8" customWidth="1"/>
    <col min="14319" max="14319" width="0" style="8" hidden="1" customWidth="1"/>
    <col min="14320" max="14564" width="9" style="8"/>
    <col min="14565" max="14566" width="13" style="8" customWidth="1"/>
    <col min="14567" max="14567" width="28.75" style="8" customWidth="1"/>
    <col min="14568" max="14568" width="18" style="8" customWidth="1"/>
    <col min="14569" max="14569" width="19.83203125" style="8" customWidth="1"/>
    <col min="14570" max="14570" width="12.75" style="8" customWidth="1"/>
    <col min="14571" max="14571" width="12" style="8" customWidth="1"/>
    <col min="14572" max="14572" width="22.08203125" style="8" customWidth="1"/>
    <col min="14573" max="14573" width="20.58203125" style="8" customWidth="1"/>
    <col min="14574" max="14574" width="14.75" style="8" customWidth="1"/>
    <col min="14575" max="14575" width="0" style="8" hidden="1" customWidth="1"/>
    <col min="14576" max="14820" width="9" style="8"/>
    <col min="14821" max="14822" width="13" style="8" customWidth="1"/>
    <col min="14823" max="14823" width="28.75" style="8" customWidth="1"/>
    <col min="14824" max="14824" width="18" style="8" customWidth="1"/>
    <col min="14825" max="14825" width="19.83203125" style="8" customWidth="1"/>
    <col min="14826" max="14826" width="12.75" style="8" customWidth="1"/>
    <col min="14827" max="14827" width="12" style="8" customWidth="1"/>
    <col min="14828" max="14828" width="22.08203125" style="8" customWidth="1"/>
    <col min="14829" max="14829" width="20.58203125" style="8" customWidth="1"/>
    <col min="14830" max="14830" width="14.75" style="8" customWidth="1"/>
    <col min="14831" max="14831" width="0" style="8" hidden="1" customWidth="1"/>
    <col min="14832" max="15076" width="9" style="8"/>
    <col min="15077" max="15078" width="13" style="8" customWidth="1"/>
    <col min="15079" max="15079" width="28.75" style="8" customWidth="1"/>
    <col min="15080" max="15080" width="18" style="8" customWidth="1"/>
    <col min="15081" max="15081" width="19.83203125" style="8" customWidth="1"/>
    <col min="15082" max="15082" width="12.75" style="8" customWidth="1"/>
    <col min="15083" max="15083" width="12" style="8" customWidth="1"/>
    <col min="15084" max="15084" width="22.08203125" style="8" customWidth="1"/>
    <col min="15085" max="15085" width="20.58203125" style="8" customWidth="1"/>
    <col min="15086" max="15086" width="14.75" style="8" customWidth="1"/>
    <col min="15087" max="15087" width="0" style="8" hidden="1" customWidth="1"/>
    <col min="15088" max="15332" width="9" style="8"/>
    <col min="15333" max="15334" width="13" style="8" customWidth="1"/>
    <col min="15335" max="15335" width="28.75" style="8" customWidth="1"/>
    <col min="15336" max="15336" width="18" style="8" customWidth="1"/>
    <col min="15337" max="15337" width="19.83203125" style="8" customWidth="1"/>
    <col min="15338" max="15338" width="12.75" style="8" customWidth="1"/>
    <col min="15339" max="15339" width="12" style="8" customWidth="1"/>
    <col min="15340" max="15340" width="22.08203125" style="8" customWidth="1"/>
    <col min="15341" max="15341" width="20.58203125" style="8" customWidth="1"/>
    <col min="15342" max="15342" width="14.75" style="8" customWidth="1"/>
    <col min="15343" max="15343" width="0" style="8" hidden="1" customWidth="1"/>
    <col min="15344" max="15588" width="9" style="8"/>
    <col min="15589" max="15590" width="13" style="8" customWidth="1"/>
    <col min="15591" max="15591" width="28.75" style="8" customWidth="1"/>
    <col min="15592" max="15592" width="18" style="8" customWidth="1"/>
    <col min="15593" max="15593" width="19.83203125" style="8" customWidth="1"/>
    <col min="15594" max="15594" width="12.75" style="8" customWidth="1"/>
    <col min="15595" max="15595" width="12" style="8" customWidth="1"/>
    <col min="15596" max="15596" width="22.08203125" style="8" customWidth="1"/>
    <col min="15597" max="15597" width="20.58203125" style="8" customWidth="1"/>
    <col min="15598" max="15598" width="14.75" style="8" customWidth="1"/>
    <col min="15599" max="15599" width="0" style="8" hidden="1" customWidth="1"/>
    <col min="15600" max="15844" width="9" style="8"/>
    <col min="15845" max="15846" width="13" style="8" customWidth="1"/>
    <col min="15847" max="15847" width="28.75" style="8" customWidth="1"/>
    <col min="15848" max="15848" width="18" style="8" customWidth="1"/>
    <col min="15849" max="15849" width="19.83203125" style="8" customWidth="1"/>
    <col min="15850" max="15850" width="12.75" style="8" customWidth="1"/>
    <col min="15851" max="15851" width="12" style="8" customWidth="1"/>
    <col min="15852" max="15852" width="22.08203125" style="8" customWidth="1"/>
    <col min="15853" max="15853" width="20.58203125" style="8" customWidth="1"/>
    <col min="15854" max="15854" width="14.75" style="8" customWidth="1"/>
    <col min="15855" max="15855" width="0" style="8" hidden="1" customWidth="1"/>
    <col min="15856" max="16100" width="9" style="8"/>
    <col min="16101" max="16102" width="13" style="8" customWidth="1"/>
    <col min="16103" max="16103" width="28.75" style="8" customWidth="1"/>
    <col min="16104" max="16104" width="18" style="8" customWidth="1"/>
    <col min="16105" max="16105" width="19.83203125" style="8" customWidth="1"/>
    <col min="16106" max="16106" width="12.75" style="8" customWidth="1"/>
    <col min="16107" max="16107" width="12" style="8" customWidth="1"/>
    <col min="16108" max="16108" width="22.08203125" style="8" customWidth="1"/>
    <col min="16109" max="16109" width="20.58203125" style="8" customWidth="1"/>
    <col min="16110" max="16110" width="14.75" style="8" customWidth="1"/>
    <col min="16111" max="16111" width="0" style="8" hidden="1" customWidth="1"/>
    <col min="16112" max="16355" width="9" style="8"/>
    <col min="16356" max="16384" width="9" style="8" customWidth="1"/>
  </cols>
  <sheetData>
    <row r="1" spans="1:11" ht="45" customHeight="1" x14ac:dyDescent="0.55000000000000004">
      <c r="A1" s="12"/>
      <c r="B1" s="221" t="s">
        <v>497</v>
      </c>
      <c r="C1" s="221"/>
      <c r="D1" s="221"/>
      <c r="E1" s="221"/>
      <c r="F1" s="221"/>
      <c r="G1" s="221"/>
      <c r="H1" s="221"/>
      <c r="I1" s="221"/>
      <c r="J1" s="221"/>
      <c r="K1" s="221"/>
    </row>
    <row r="2" spans="1:11" s="24" customFormat="1" ht="39" x14ac:dyDescent="0.55000000000000004">
      <c r="A2" s="63"/>
      <c r="B2" s="33" t="s">
        <v>41</v>
      </c>
      <c r="C2" s="33" t="s">
        <v>0</v>
      </c>
      <c r="D2" s="195" t="s">
        <v>42</v>
      </c>
      <c r="E2" s="195" t="s">
        <v>43</v>
      </c>
      <c r="F2" s="195" t="s">
        <v>44</v>
      </c>
      <c r="G2" s="195" t="s">
        <v>45</v>
      </c>
      <c r="H2" s="195" t="s">
        <v>46</v>
      </c>
      <c r="I2" s="195" t="s">
        <v>47</v>
      </c>
      <c r="J2" s="195" t="s">
        <v>48</v>
      </c>
      <c r="K2" s="195" t="s">
        <v>49</v>
      </c>
    </row>
    <row r="3" spans="1:11" ht="76.5" customHeight="1" x14ac:dyDescent="0.55000000000000004">
      <c r="A3" s="196"/>
      <c r="B3" s="50" t="s">
        <v>394</v>
      </c>
      <c r="C3" s="3" t="s">
        <v>10</v>
      </c>
      <c r="D3" s="50" t="s">
        <v>809</v>
      </c>
      <c r="E3" s="49" t="s">
        <v>412</v>
      </c>
      <c r="F3" s="49" t="s">
        <v>415</v>
      </c>
      <c r="G3" s="47" t="s">
        <v>398</v>
      </c>
      <c r="H3" s="47" t="s">
        <v>119</v>
      </c>
      <c r="I3" s="94" t="s">
        <v>464</v>
      </c>
      <c r="J3" s="49" t="s">
        <v>553</v>
      </c>
      <c r="K3" s="49" t="s">
        <v>416</v>
      </c>
    </row>
    <row r="4" spans="1:11" ht="76.5" customHeight="1" x14ac:dyDescent="0.55000000000000004">
      <c r="A4" s="196"/>
      <c r="B4" s="50" t="s">
        <v>390</v>
      </c>
      <c r="C4" s="3" t="s">
        <v>16</v>
      </c>
      <c r="D4" s="50" t="s">
        <v>395</v>
      </c>
      <c r="E4" s="95" t="s">
        <v>396</v>
      </c>
      <c r="F4" s="50" t="s">
        <v>397</v>
      </c>
      <c r="G4" s="47" t="s">
        <v>398</v>
      </c>
      <c r="H4" s="47" t="s">
        <v>11</v>
      </c>
      <c r="I4" s="49" t="s">
        <v>399</v>
      </c>
      <c r="J4" s="49" t="s">
        <v>630</v>
      </c>
      <c r="K4" s="49" t="s">
        <v>401</v>
      </c>
    </row>
    <row r="5" spans="1:11" ht="76.5" customHeight="1" x14ac:dyDescent="0.55000000000000004">
      <c r="A5" s="196"/>
      <c r="B5" s="50" t="s">
        <v>391</v>
      </c>
      <c r="C5" s="33" t="s">
        <v>16</v>
      </c>
      <c r="D5" s="49" t="s">
        <v>402</v>
      </c>
      <c r="E5" s="95" t="s">
        <v>396</v>
      </c>
      <c r="F5" s="94" t="s">
        <v>465</v>
      </c>
      <c r="G5" s="47" t="s">
        <v>398</v>
      </c>
      <c r="H5" s="47" t="s">
        <v>119</v>
      </c>
      <c r="I5" s="49" t="s">
        <v>399</v>
      </c>
      <c r="J5" s="49" t="s">
        <v>552</v>
      </c>
      <c r="K5" s="72" t="s">
        <v>403</v>
      </c>
    </row>
    <row r="6" spans="1:11" ht="76.5" customHeight="1" x14ac:dyDescent="0.55000000000000004">
      <c r="A6" s="196"/>
      <c r="B6" s="53">
        <v>45032</v>
      </c>
      <c r="C6" s="3" t="s">
        <v>16</v>
      </c>
      <c r="D6" s="50" t="s">
        <v>163</v>
      </c>
      <c r="E6" s="49" t="s">
        <v>164</v>
      </c>
      <c r="F6" s="49" t="s">
        <v>165</v>
      </c>
      <c r="G6" s="48" t="s">
        <v>466</v>
      </c>
      <c r="H6" s="47" t="s">
        <v>11</v>
      </c>
      <c r="I6" s="49" t="s">
        <v>166</v>
      </c>
      <c r="J6" s="49" t="s">
        <v>491</v>
      </c>
      <c r="K6" s="96" t="s">
        <v>167</v>
      </c>
    </row>
    <row r="7" spans="1:11" ht="76.5" customHeight="1" x14ac:dyDescent="0.55000000000000004">
      <c r="A7" s="196"/>
      <c r="B7" s="97" t="s">
        <v>52</v>
      </c>
      <c r="C7" s="33" t="s">
        <v>13</v>
      </c>
      <c r="D7" s="49" t="s">
        <v>26</v>
      </c>
      <c r="E7" s="49" t="s">
        <v>27</v>
      </c>
      <c r="F7" s="49" t="s">
        <v>55</v>
      </c>
      <c r="G7" s="48" t="s">
        <v>56</v>
      </c>
      <c r="H7" s="48" t="s">
        <v>11</v>
      </c>
      <c r="I7" s="49" t="s">
        <v>57</v>
      </c>
      <c r="J7" s="49" t="s">
        <v>58</v>
      </c>
      <c r="K7" s="49"/>
    </row>
    <row r="8" spans="1:11" ht="76.5" customHeight="1" x14ac:dyDescent="0.55000000000000004">
      <c r="A8" s="196"/>
      <c r="B8" s="98" t="s">
        <v>227</v>
      </c>
      <c r="C8" s="3" t="s">
        <v>36</v>
      </c>
      <c r="D8" s="99" t="s">
        <v>39</v>
      </c>
      <c r="E8" s="98" t="s">
        <v>467</v>
      </c>
      <c r="F8" s="99" t="s">
        <v>40</v>
      </c>
      <c r="G8" s="100" t="s">
        <v>229</v>
      </c>
      <c r="H8" s="100" t="s">
        <v>11</v>
      </c>
      <c r="I8" s="98" t="s">
        <v>468</v>
      </c>
      <c r="J8" s="98" t="s">
        <v>38</v>
      </c>
      <c r="K8" s="101"/>
    </row>
    <row r="9" spans="1:11" ht="76.5" customHeight="1" x14ac:dyDescent="0.55000000000000004">
      <c r="A9" s="196"/>
      <c r="B9" s="53" t="s">
        <v>157</v>
      </c>
      <c r="C9" s="3" t="s">
        <v>16</v>
      </c>
      <c r="D9" s="49" t="s">
        <v>173</v>
      </c>
      <c r="E9" s="50" t="s">
        <v>174</v>
      </c>
      <c r="F9" s="49" t="s">
        <v>2</v>
      </c>
      <c r="G9" s="47" t="s">
        <v>175</v>
      </c>
      <c r="H9" s="47" t="s">
        <v>11</v>
      </c>
      <c r="I9" s="49" t="s">
        <v>469</v>
      </c>
      <c r="J9" s="49" t="s">
        <v>176</v>
      </c>
      <c r="K9" s="50"/>
    </row>
    <row r="10" spans="1:11" ht="76.5" customHeight="1" x14ac:dyDescent="0.55000000000000004">
      <c r="A10" s="196"/>
      <c r="B10" s="50" t="s">
        <v>157</v>
      </c>
      <c r="C10" s="3" t="s">
        <v>13</v>
      </c>
      <c r="D10" s="50" t="s">
        <v>344</v>
      </c>
      <c r="E10" s="49" t="s">
        <v>470</v>
      </c>
      <c r="F10" s="49" t="s">
        <v>346</v>
      </c>
      <c r="G10" s="47" t="s">
        <v>277</v>
      </c>
      <c r="H10" s="47" t="s">
        <v>11</v>
      </c>
      <c r="I10" s="50" t="s">
        <v>347</v>
      </c>
      <c r="J10" s="50" t="s">
        <v>348</v>
      </c>
      <c r="K10" s="49" t="s">
        <v>349</v>
      </c>
    </row>
    <row r="11" spans="1:11" ht="76.5" customHeight="1" x14ac:dyDescent="0.55000000000000004">
      <c r="A11" s="196"/>
      <c r="B11" s="53" t="s">
        <v>158</v>
      </c>
      <c r="C11" s="3" t="s">
        <v>16</v>
      </c>
      <c r="D11" s="49" t="s">
        <v>181</v>
      </c>
      <c r="E11" s="50" t="s">
        <v>182</v>
      </c>
      <c r="F11" s="50" t="s">
        <v>2</v>
      </c>
      <c r="G11" s="47" t="s">
        <v>178</v>
      </c>
      <c r="H11" s="47" t="s">
        <v>11</v>
      </c>
      <c r="I11" s="49" t="s">
        <v>183</v>
      </c>
      <c r="J11" s="49" t="s">
        <v>184</v>
      </c>
      <c r="K11" s="50"/>
    </row>
    <row r="12" spans="1:11" ht="76.5" customHeight="1" x14ac:dyDescent="0.55000000000000004">
      <c r="A12" s="196"/>
      <c r="B12" s="50" t="s">
        <v>158</v>
      </c>
      <c r="C12" s="3" t="s">
        <v>15</v>
      </c>
      <c r="D12" s="50" t="s">
        <v>335</v>
      </c>
      <c r="E12" s="49" t="s">
        <v>472</v>
      </c>
      <c r="F12" s="49" t="s">
        <v>336</v>
      </c>
      <c r="G12" s="48" t="s">
        <v>33</v>
      </c>
      <c r="H12" s="47" t="s">
        <v>11</v>
      </c>
      <c r="I12" s="50" t="s">
        <v>337</v>
      </c>
      <c r="J12" s="49" t="s">
        <v>338</v>
      </c>
      <c r="K12" s="50"/>
    </row>
    <row r="13" spans="1:11" ht="104" x14ac:dyDescent="0.55000000000000004">
      <c r="A13" s="196" t="s">
        <v>50</v>
      </c>
      <c r="B13" s="50" t="s">
        <v>257</v>
      </c>
      <c r="C13" s="3"/>
      <c r="D13" s="49" t="s">
        <v>473</v>
      </c>
      <c r="E13" s="49" t="s">
        <v>270</v>
      </c>
      <c r="F13" s="49" t="s">
        <v>271</v>
      </c>
      <c r="G13" s="47" t="s">
        <v>272</v>
      </c>
      <c r="H13" s="47" t="s">
        <v>11</v>
      </c>
      <c r="I13" s="49" t="s">
        <v>474</v>
      </c>
      <c r="J13" s="49" t="s">
        <v>273</v>
      </c>
      <c r="K13" s="50"/>
    </row>
    <row r="14" spans="1:11" ht="76.5" customHeight="1" x14ac:dyDescent="0.55000000000000004">
      <c r="A14" s="196"/>
      <c r="B14" s="102" t="s">
        <v>258</v>
      </c>
      <c r="C14" s="3" t="s">
        <v>1</v>
      </c>
      <c r="D14" s="50" t="s">
        <v>9</v>
      </c>
      <c r="E14" s="50" t="s">
        <v>274</v>
      </c>
      <c r="F14" s="50" t="s">
        <v>2</v>
      </c>
      <c r="G14" s="47" t="s">
        <v>197</v>
      </c>
      <c r="H14" s="47" t="s">
        <v>3</v>
      </c>
      <c r="I14" s="103" t="s">
        <v>4</v>
      </c>
      <c r="J14" s="50" t="s">
        <v>5</v>
      </c>
      <c r="K14" s="50"/>
    </row>
    <row r="15" spans="1:11" ht="76.5" customHeight="1" x14ac:dyDescent="0.55000000000000004">
      <c r="A15" s="196"/>
      <c r="B15" s="102" t="s">
        <v>258</v>
      </c>
      <c r="C15" s="59" t="s">
        <v>1</v>
      </c>
      <c r="D15" s="75" t="s">
        <v>275</v>
      </c>
      <c r="E15" s="50" t="s">
        <v>276</v>
      </c>
      <c r="F15" s="50" t="s">
        <v>7</v>
      </c>
      <c r="G15" s="47" t="s">
        <v>277</v>
      </c>
      <c r="H15" s="47" t="s">
        <v>3</v>
      </c>
      <c r="I15" s="75" t="s">
        <v>278</v>
      </c>
      <c r="J15" s="50" t="s">
        <v>8</v>
      </c>
      <c r="K15" s="50"/>
    </row>
    <row r="16" spans="1:11" ht="76.5" customHeight="1" x14ac:dyDescent="0.55000000000000004">
      <c r="A16" s="196"/>
      <c r="B16" s="50" t="s">
        <v>417</v>
      </c>
      <c r="C16" s="3" t="s">
        <v>12</v>
      </c>
      <c r="D16" s="49" t="s">
        <v>419</v>
      </c>
      <c r="E16" s="49" t="s">
        <v>420</v>
      </c>
      <c r="F16" s="49" t="s">
        <v>421</v>
      </c>
      <c r="G16" s="47" t="s">
        <v>171</v>
      </c>
      <c r="H16" s="47" t="s">
        <v>11</v>
      </c>
      <c r="I16" s="104" t="s">
        <v>475</v>
      </c>
      <c r="J16" s="49" t="s">
        <v>423</v>
      </c>
      <c r="K16" s="105"/>
    </row>
    <row r="17" spans="1:11" ht="91" x14ac:dyDescent="0.55000000000000004">
      <c r="A17" s="196"/>
      <c r="B17" s="50" t="s">
        <v>508</v>
      </c>
      <c r="C17" s="3" t="s">
        <v>15</v>
      </c>
      <c r="D17" s="50" t="s">
        <v>310</v>
      </c>
      <c r="E17" s="49" t="s">
        <v>311</v>
      </c>
      <c r="F17" s="49" t="s">
        <v>312</v>
      </c>
      <c r="G17" s="48" t="s">
        <v>313</v>
      </c>
      <c r="H17" s="47" t="s">
        <v>11</v>
      </c>
      <c r="I17" s="49" t="s">
        <v>314</v>
      </c>
      <c r="J17" s="49" t="s">
        <v>315</v>
      </c>
      <c r="K17" s="96" t="s">
        <v>551</v>
      </c>
    </row>
    <row r="18" spans="1:11" ht="76.5" customHeight="1" x14ac:dyDescent="0.55000000000000004">
      <c r="A18" s="196"/>
      <c r="B18" s="97" t="s">
        <v>459</v>
      </c>
      <c r="C18" s="33" t="s">
        <v>12</v>
      </c>
      <c r="D18" s="49" t="s">
        <v>59</v>
      </c>
      <c r="E18" s="49" t="s">
        <v>60</v>
      </c>
      <c r="F18" s="49" t="s">
        <v>61</v>
      </c>
      <c r="G18" s="48" t="s">
        <v>62</v>
      </c>
      <c r="H18" s="48" t="s">
        <v>11</v>
      </c>
      <c r="I18" s="49" t="s">
        <v>63</v>
      </c>
      <c r="J18" s="49" t="s">
        <v>58</v>
      </c>
      <c r="K18" s="49"/>
    </row>
    <row r="19" spans="1:11" ht="76.5" customHeight="1" x14ac:dyDescent="0.55000000000000004">
      <c r="A19" s="196"/>
      <c r="B19" s="61" t="s">
        <v>460</v>
      </c>
      <c r="C19" s="33" t="s">
        <v>12</v>
      </c>
      <c r="D19" s="49" t="s">
        <v>536</v>
      </c>
      <c r="E19" s="49" t="s">
        <v>537</v>
      </c>
      <c r="F19" s="49" t="s">
        <v>538</v>
      </c>
      <c r="G19" s="48" t="s">
        <v>539</v>
      </c>
      <c r="H19" s="47" t="s">
        <v>6</v>
      </c>
      <c r="I19" s="49" t="s">
        <v>540</v>
      </c>
      <c r="J19" s="49" t="s">
        <v>541</v>
      </c>
      <c r="K19" s="49" t="s">
        <v>542</v>
      </c>
    </row>
    <row r="20" spans="1:11" ht="104" x14ac:dyDescent="0.55000000000000004">
      <c r="A20" s="196"/>
      <c r="B20" s="49" t="s">
        <v>505</v>
      </c>
      <c r="C20" s="3" t="s">
        <v>1</v>
      </c>
      <c r="D20" s="50" t="s">
        <v>9</v>
      </c>
      <c r="E20" s="49" t="s">
        <v>280</v>
      </c>
      <c r="F20" s="50" t="s">
        <v>281</v>
      </c>
      <c r="G20" s="48" t="s">
        <v>282</v>
      </c>
      <c r="H20" s="47" t="s">
        <v>11</v>
      </c>
      <c r="I20" s="49" t="s">
        <v>283</v>
      </c>
      <c r="J20" s="49" t="s">
        <v>284</v>
      </c>
      <c r="K20" s="49" t="s">
        <v>285</v>
      </c>
    </row>
    <row r="21" spans="1:11" ht="76.5" customHeight="1" x14ac:dyDescent="0.55000000000000004">
      <c r="A21" s="196"/>
      <c r="B21" s="61" t="s">
        <v>505</v>
      </c>
      <c r="C21" s="3" t="s">
        <v>32</v>
      </c>
      <c r="D21" s="50" t="s">
        <v>116</v>
      </c>
      <c r="E21" s="49" t="s">
        <v>117</v>
      </c>
      <c r="F21" s="49" t="s">
        <v>118</v>
      </c>
      <c r="G21" s="47">
        <v>30</v>
      </c>
      <c r="H21" s="47" t="s">
        <v>6</v>
      </c>
      <c r="I21" s="75" t="s">
        <v>120</v>
      </c>
      <c r="J21" s="49" t="s">
        <v>121</v>
      </c>
      <c r="K21" s="50"/>
    </row>
    <row r="22" spans="1:11" ht="76.5" customHeight="1" x14ac:dyDescent="0.55000000000000004">
      <c r="A22" s="196"/>
      <c r="B22" s="106">
        <v>45066</v>
      </c>
      <c r="C22" s="33" t="s">
        <v>30</v>
      </c>
      <c r="D22" s="49" t="s">
        <v>64</v>
      </c>
      <c r="E22" s="49" t="s">
        <v>65</v>
      </c>
      <c r="F22" s="49" t="s">
        <v>66</v>
      </c>
      <c r="G22" s="48" t="s">
        <v>67</v>
      </c>
      <c r="H22" s="48" t="s">
        <v>11</v>
      </c>
      <c r="I22" s="49" t="s">
        <v>68</v>
      </c>
      <c r="J22" s="49" t="s">
        <v>58</v>
      </c>
      <c r="K22" s="49"/>
    </row>
    <row r="23" spans="1:11" ht="76.5" customHeight="1" x14ac:dyDescent="0.55000000000000004">
      <c r="A23" s="196"/>
      <c r="B23" s="53" t="s">
        <v>506</v>
      </c>
      <c r="C23" s="58" t="s">
        <v>16</v>
      </c>
      <c r="D23" s="49" t="s">
        <v>168</v>
      </c>
      <c r="E23" s="50" t="s">
        <v>169</v>
      </c>
      <c r="F23" s="49" t="s">
        <v>2</v>
      </c>
      <c r="G23" s="47" t="s">
        <v>171</v>
      </c>
      <c r="H23" s="47" t="s">
        <v>11</v>
      </c>
      <c r="I23" s="49" t="s">
        <v>476</v>
      </c>
      <c r="J23" s="49" t="s">
        <v>172</v>
      </c>
      <c r="K23" s="50"/>
    </row>
    <row r="24" spans="1:11" ht="76.5" customHeight="1" x14ac:dyDescent="0.55000000000000004">
      <c r="A24" s="196"/>
      <c r="B24" s="53" t="s">
        <v>506</v>
      </c>
      <c r="C24" s="3" t="s">
        <v>15</v>
      </c>
      <c r="D24" s="50" t="s">
        <v>325</v>
      </c>
      <c r="E24" s="50" t="s">
        <v>326</v>
      </c>
      <c r="F24" s="76" t="s">
        <v>327</v>
      </c>
      <c r="G24" s="48" t="s">
        <v>328</v>
      </c>
      <c r="H24" s="47" t="s">
        <v>11</v>
      </c>
      <c r="I24" s="49" t="s">
        <v>329</v>
      </c>
      <c r="J24" s="49" t="s">
        <v>330</v>
      </c>
      <c r="K24" s="50"/>
    </row>
    <row r="25" spans="1:11" ht="76.5" customHeight="1" x14ac:dyDescent="0.55000000000000004">
      <c r="A25" s="196"/>
      <c r="B25" s="50" t="s">
        <v>107</v>
      </c>
      <c r="C25" s="3" t="s">
        <v>10</v>
      </c>
      <c r="D25" s="50" t="s">
        <v>108</v>
      </c>
      <c r="E25" s="75" t="s">
        <v>109</v>
      </c>
      <c r="F25" s="49" t="s">
        <v>110</v>
      </c>
      <c r="G25" s="47" t="s">
        <v>111</v>
      </c>
      <c r="H25" s="47" t="s">
        <v>11</v>
      </c>
      <c r="I25" s="75" t="s">
        <v>112</v>
      </c>
      <c r="J25" s="49" t="s">
        <v>113</v>
      </c>
      <c r="K25" s="49" t="s">
        <v>114</v>
      </c>
    </row>
    <row r="26" spans="1:11" ht="76.5" customHeight="1" x14ac:dyDescent="0.55000000000000004">
      <c r="A26" s="196"/>
      <c r="B26" s="107" t="s">
        <v>461</v>
      </c>
      <c r="C26" s="83" t="s">
        <v>36</v>
      </c>
      <c r="D26" s="108" t="s">
        <v>230</v>
      </c>
      <c r="E26" s="109" t="s">
        <v>228</v>
      </c>
      <c r="F26" s="110" t="s">
        <v>231</v>
      </c>
      <c r="G26" s="111" t="s">
        <v>232</v>
      </c>
      <c r="H26" s="111" t="s">
        <v>11</v>
      </c>
      <c r="I26" s="109" t="s">
        <v>468</v>
      </c>
      <c r="J26" s="109" t="s">
        <v>38</v>
      </c>
      <c r="K26" s="108"/>
    </row>
    <row r="27" spans="1:11" ht="76.5" customHeight="1" x14ac:dyDescent="0.55000000000000004">
      <c r="A27" s="196"/>
      <c r="B27" s="50" t="s">
        <v>507</v>
      </c>
      <c r="C27" s="3" t="s">
        <v>13</v>
      </c>
      <c r="D27" s="50" t="s">
        <v>350</v>
      </c>
      <c r="E27" s="49" t="s">
        <v>351</v>
      </c>
      <c r="F27" s="50" t="s">
        <v>2</v>
      </c>
      <c r="G27" s="47" t="s">
        <v>352</v>
      </c>
      <c r="H27" s="47" t="s">
        <v>11</v>
      </c>
      <c r="I27" s="50" t="s">
        <v>353</v>
      </c>
      <c r="J27" s="49" t="s">
        <v>354</v>
      </c>
      <c r="K27" s="50"/>
    </row>
    <row r="28" spans="1:11" ht="76.5" customHeight="1" x14ac:dyDescent="0.55000000000000004">
      <c r="A28" s="196"/>
      <c r="B28" s="50" t="s">
        <v>507</v>
      </c>
      <c r="C28" s="47" t="s">
        <v>34</v>
      </c>
      <c r="D28" s="112" t="s">
        <v>515</v>
      </c>
      <c r="E28" s="113" t="s">
        <v>238</v>
      </c>
      <c r="F28" s="112" t="s">
        <v>2</v>
      </c>
      <c r="G28" s="114" t="s">
        <v>178</v>
      </c>
      <c r="H28" s="47" t="s">
        <v>11</v>
      </c>
      <c r="I28" s="112" t="s">
        <v>239</v>
      </c>
      <c r="J28" s="115" t="s">
        <v>240</v>
      </c>
      <c r="K28" s="116" t="s">
        <v>241</v>
      </c>
    </row>
    <row r="29" spans="1:11" ht="76.5" customHeight="1" x14ac:dyDescent="0.55000000000000004">
      <c r="A29" s="196"/>
      <c r="B29" s="50" t="s">
        <v>259</v>
      </c>
      <c r="C29" s="59" t="s">
        <v>32</v>
      </c>
      <c r="D29" s="50" t="s">
        <v>424</v>
      </c>
      <c r="E29" s="50" t="s">
        <v>425</v>
      </c>
      <c r="F29" s="49" t="s">
        <v>478</v>
      </c>
      <c r="G29" s="47" t="s">
        <v>426</v>
      </c>
      <c r="H29" s="47" t="s">
        <v>11</v>
      </c>
      <c r="I29" s="49" t="s">
        <v>477</v>
      </c>
      <c r="J29" s="49" t="s">
        <v>423</v>
      </c>
      <c r="K29" s="101"/>
    </row>
    <row r="30" spans="1:11" ht="76.5" customHeight="1" x14ac:dyDescent="0.55000000000000004">
      <c r="A30" s="196"/>
      <c r="B30" s="107" t="s">
        <v>462</v>
      </c>
      <c r="C30" s="83" t="s">
        <v>36</v>
      </c>
      <c r="D30" s="108" t="s">
        <v>233</v>
      </c>
      <c r="E30" s="109" t="s">
        <v>228</v>
      </c>
      <c r="F30" s="117" t="s">
        <v>37</v>
      </c>
      <c r="G30" s="111" t="s">
        <v>232</v>
      </c>
      <c r="H30" s="111" t="s">
        <v>11</v>
      </c>
      <c r="I30" s="109" t="s">
        <v>468</v>
      </c>
      <c r="J30" s="109" t="s">
        <v>38</v>
      </c>
      <c r="K30" s="84" t="s">
        <v>241</v>
      </c>
    </row>
    <row r="31" spans="1:11" ht="67.5" customHeight="1" x14ac:dyDescent="0.55000000000000004">
      <c r="A31" s="196"/>
      <c r="B31" s="50" t="s">
        <v>259</v>
      </c>
      <c r="C31" s="3" t="s">
        <v>546</v>
      </c>
      <c r="D31" s="101" t="s">
        <v>547</v>
      </c>
      <c r="E31" s="118" t="s">
        <v>228</v>
      </c>
      <c r="F31" s="119" t="s">
        <v>548</v>
      </c>
      <c r="G31" s="100" t="s">
        <v>549</v>
      </c>
      <c r="H31" s="100" t="s">
        <v>11</v>
      </c>
      <c r="I31" s="118" t="s">
        <v>550</v>
      </c>
      <c r="J31" s="119" t="s">
        <v>38</v>
      </c>
      <c r="K31" s="49"/>
    </row>
    <row r="32" spans="1:11" ht="76.5" customHeight="1" x14ac:dyDescent="0.55000000000000004">
      <c r="A32" s="196"/>
      <c r="B32" s="50" t="s">
        <v>234</v>
      </c>
      <c r="C32" s="3" t="s">
        <v>34</v>
      </c>
      <c r="D32" s="50" t="s">
        <v>237</v>
      </c>
      <c r="E32" s="49" t="s">
        <v>238</v>
      </c>
      <c r="F32" s="50" t="s">
        <v>2</v>
      </c>
      <c r="G32" s="47" t="s">
        <v>178</v>
      </c>
      <c r="H32" s="47" t="s">
        <v>11</v>
      </c>
      <c r="I32" s="50" t="s">
        <v>239</v>
      </c>
      <c r="J32" s="49" t="s">
        <v>240</v>
      </c>
      <c r="K32" s="49"/>
    </row>
    <row r="33" spans="1:11" ht="76.5" customHeight="1" x14ac:dyDescent="0.55000000000000004">
      <c r="A33" s="196"/>
      <c r="B33" s="106">
        <v>45074</v>
      </c>
      <c r="C33" s="33" t="s">
        <v>1</v>
      </c>
      <c r="D33" s="49" t="s">
        <v>19</v>
      </c>
      <c r="E33" s="49" t="s">
        <v>69</v>
      </c>
      <c r="F33" s="49" t="s">
        <v>70</v>
      </c>
      <c r="G33" s="48" t="s">
        <v>71</v>
      </c>
      <c r="H33" s="48" t="s">
        <v>11</v>
      </c>
      <c r="I33" s="49" t="s">
        <v>72</v>
      </c>
      <c r="J33" s="49" t="s">
        <v>73</v>
      </c>
      <c r="K33" s="49" t="s">
        <v>290</v>
      </c>
    </row>
    <row r="34" spans="1:11" ht="76.5" customHeight="1" x14ac:dyDescent="0.55000000000000004">
      <c r="A34" s="196"/>
      <c r="B34" s="50" t="s">
        <v>259</v>
      </c>
      <c r="C34" s="59" t="s">
        <v>1</v>
      </c>
      <c r="D34" s="50" t="s">
        <v>19</v>
      </c>
      <c r="E34" s="49" t="s">
        <v>286</v>
      </c>
      <c r="F34" s="49" t="s">
        <v>287</v>
      </c>
      <c r="G34" s="47" t="s">
        <v>277</v>
      </c>
      <c r="H34" s="47" t="s">
        <v>11</v>
      </c>
      <c r="I34" s="49" t="s">
        <v>288</v>
      </c>
      <c r="J34" s="49" t="s">
        <v>289</v>
      </c>
      <c r="K34" s="50"/>
    </row>
    <row r="35" spans="1:11" ht="76.5" customHeight="1" x14ac:dyDescent="0.55000000000000004">
      <c r="A35" s="196"/>
      <c r="B35" s="50" t="s">
        <v>259</v>
      </c>
      <c r="C35" s="3" t="s">
        <v>15</v>
      </c>
      <c r="D35" s="50" t="s">
        <v>316</v>
      </c>
      <c r="E35" s="50" t="s">
        <v>317</v>
      </c>
      <c r="F35" s="49" t="s">
        <v>318</v>
      </c>
      <c r="G35" s="47" t="s">
        <v>319</v>
      </c>
      <c r="H35" s="47" t="s">
        <v>11</v>
      </c>
      <c r="I35" s="49" t="s">
        <v>479</v>
      </c>
      <c r="J35" s="120" t="s">
        <v>320</v>
      </c>
      <c r="K35" s="17"/>
    </row>
    <row r="36" spans="1:11" ht="76.5" customHeight="1" x14ac:dyDescent="0.55000000000000004">
      <c r="A36" s="196"/>
      <c r="B36" s="53" t="s">
        <v>518</v>
      </c>
      <c r="C36" s="58" t="s">
        <v>16</v>
      </c>
      <c r="D36" s="49" t="s">
        <v>517</v>
      </c>
      <c r="E36" s="49" t="s">
        <v>471</v>
      </c>
      <c r="F36" s="50" t="s">
        <v>177</v>
      </c>
      <c r="G36" s="47" t="s">
        <v>178</v>
      </c>
      <c r="H36" s="47" t="s">
        <v>11</v>
      </c>
      <c r="I36" s="49" t="s">
        <v>179</v>
      </c>
      <c r="J36" s="49" t="s">
        <v>180</v>
      </c>
      <c r="K36" s="50"/>
    </row>
    <row r="37" spans="1:11" ht="76.5" customHeight="1" x14ac:dyDescent="0.55000000000000004">
      <c r="A37" s="196"/>
      <c r="B37" s="50" t="s">
        <v>569</v>
      </c>
      <c r="C37" s="3" t="s">
        <v>34</v>
      </c>
      <c r="D37" s="50" t="s">
        <v>242</v>
      </c>
      <c r="E37" s="49" t="s">
        <v>243</v>
      </c>
      <c r="F37" s="50" t="s">
        <v>244</v>
      </c>
      <c r="G37" s="47" t="s">
        <v>245</v>
      </c>
      <c r="H37" s="47" t="s">
        <v>11</v>
      </c>
      <c r="I37" s="50" t="s">
        <v>239</v>
      </c>
      <c r="J37" s="49" t="s">
        <v>240</v>
      </c>
      <c r="K37" s="49" t="s">
        <v>241</v>
      </c>
    </row>
    <row r="38" spans="1:11" ht="76.5" customHeight="1" x14ac:dyDescent="0.55000000000000004">
      <c r="A38" s="196"/>
      <c r="B38" s="50" t="s">
        <v>570</v>
      </c>
      <c r="C38" s="3" t="s">
        <v>34</v>
      </c>
      <c r="D38" s="50" t="s">
        <v>242</v>
      </c>
      <c r="E38" s="49" t="s">
        <v>246</v>
      </c>
      <c r="F38" s="50" t="s">
        <v>244</v>
      </c>
      <c r="G38" s="47" t="s">
        <v>247</v>
      </c>
      <c r="H38" s="47" t="s">
        <v>11</v>
      </c>
      <c r="I38" s="50" t="s">
        <v>239</v>
      </c>
      <c r="J38" s="49" t="s">
        <v>240</v>
      </c>
      <c r="K38" s="49" t="s">
        <v>241</v>
      </c>
    </row>
    <row r="39" spans="1:11" ht="76.5" customHeight="1" x14ac:dyDescent="0.55000000000000004">
      <c r="A39" s="196"/>
      <c r="B39" s="50" t="s">
        <v>392</v>
      </c>
      <c r="C39" s="3"/>
      <c r="D39" s="49" t="s">
        <v>404</v>
      </c>
      <c r="E39" s="50" t="s">
        <v>405</v>
      </c>
      <c r="F39" s="94" t="s">
        <v>31</v>
      </c>
      <c r="G39" s="47" t="s">
        <v>398</v>
      </c>
      <c r="H39" s="47" t="s">
        <v>119</v>
      </c>
      <c r="I39" s="94" t="s">
        <v>631</v>
      </c>
      <c r="J39" s="49" t="s">
        <v>632</v>
      </c>
      <c r="K39" s="49" t="s">
        <v>406</v>
      </c>
    </row>
    <row r="40" spans="1:11" ht="76.5" customHeight="1" x14ac:dyDescent="0.55000000000000004">
      <c r="A40" s="196"/>
      <c r="B40" s="53">
        <v>45079</v>
      </c>
      <c r="C40" s="3" t="s">
        <v>13</v>
      </c>
      <c r="D40" s="50" t="s">
        <v>279</v>
      </c>
      <c r="E40" s="50" t="s">
        <v>355</v>
      </c>
      <c r="F40" s="50" t="s">
        <v>2</v>
      </c>
      <c r="G40" s="47" t="s">
        <v>178</v>
      </c>
      <c r="H40" s="47" t="s">
        <v>11</v>
      </c>
      <c r="I40" s="50" t="s">
        <v>356</v>
      </c>
      <c r="J40" s="49" t="s">
        <v>357</v>
      </c>
      <c r="K40" s="49" t="s">
        <v>358</v>
      </c>
    </row>
    <row r="41" spans="1:11" ht="76.5" customHeight="1" x14ac:dyDescent="0.55000000000000004">
      <c r="A41" s="196"/>
      <c r="B41" s="106">
        <v>45081</v>
      </c>
      <c r="C41" s="3" t="s">
        <v>30</v>
      </c>
      <c r="D41" s="49" t="s">
        <v>74</v>
      </c>
      <c r="E41" s="49" t="s">
        <v>75</v>
      </c>
      <c r="F41" s="49" t="s">
        <v>76</v>
      </c>
      <c r="G41" s="48" t="s">
        <v>501</v>
      </c>
      <c r="H41" s="48" t="s">
        <v>11</v>
      </c>
      <c r="I41" s="49" t="s">
        <v>68</v>
      </c>
      <c r="J41" s="49" t="s">
        <v>73</v>
      </c>
      <c r="K41" s="49"/>
    </row>
    <row r="42" spans="1:11" ht="76.5" customHeight="1" x14ac:dyDescent="0.55000000000000004">
      <c r="A42" s="196"/>
      <c r="B42" s="106">
        <v>45081</v>
      </c>
      <c r="C42" s="3" t="s">
        <v>1</v>
      </c>
      <c r="D42" s="49" t="s">
        <v>77</v>
      </c>
      <c r="E42" s="49" t="s">
        <v>69</v>
      </c>
      <c r="F42" s="49" t="s">
        <v>78</v>
      </c>
      <c r="G42" s="48" t="s">
        <v>501</v>
      </c>
      <c r="H42" s="48" t="s">
        <v>11</v>
      </c>
      <c r="I42" s="49" t="s">
        <v>72</v>
      </c>
      <c r="J42" s="49" t="s">
        <v>73</v>
      </c>
      <c r="K42" s="49"/>
    </row>
    <row r="43" spans="1:11" ht="76.5" customHeight="1" x14ac:dyDescent="0.55000000000000004">
      <c r="A43" s="196"/>
      <c r="B43" s="50" t="s">
        <v>260</v>
      </c>
      <c r="C43" s="3" t="s">
        <v>1</v>
      </c>
      <c r="D43" s="121" t="s">
        <v>291</v>
      </c>
      <c r="E43" s="49" t="s">
        <v>286</v>
      </c>
      <c r="F43" s="49" t="s">
        <v>292</v>
      </c>
      <c r="G43" s="47" t="s">
        <v>277</v>
      </c>
      <c r="H43" s="47" t="s">
        <v>11</v>
      </c>
      <c r="I43" s="49" t="s">
        <v>288</v>
      </c>
      <c r="J43" s="49" t="s">
        <v>289</v>
      </c>
      <c r="K43" s="49" t="s">
        <v>290</v>
      </c>
    </row>
    <row r="44" spans="1:11" ht="76.5" customHeight="1" x14ac:dyDescent="0.55000000000000004">
      <c r="A44" s="196"/>
      <c r="B44" s="53">
        <v>45088</v>
      </c>
      <c r="C44" s="3" t="s">
        <v>30</v>
      </c>
      <c r="D44" s="78" t="s">
        <v>138</v>
      </c>
      <c r="E44" s="78" t="s">
        <v>139</v>
      </c>
      <c r="F44" s="78" t="s">
        <v>140</v>
      </c>
      <c r="G44" s="47" t="s">
        <v>141</v>
      </c>
      <c r="H44" s="47" t="s">
        <v>11</v>
      </c>
      <c r="I44" s="78" t="s">
        <v>139</v>
      </c>
      <c r="J44" s="50" t="s">
        <v>142</v>
      </c>
      <c r="K44" s="197"/>
    </row>
    <row r="45" spans="1:11" ht="76.5" customHeight="1" x14ac:dyDescent="0.55000000000000004">
      <c r="A45" s="196"/>
      <c r="B45" s="53">
        <v>45088</v>
      </c>
      <c r="C45" s="3" t="s">
        <v>13</v>
      </c>
      <c r="D45" s="49" t="s">
        <v>359</v>
      </c>
      <c r="E45" s="50" t="s">
        <v>360</v>
      </c>
      <c r="F45" s="50" t="s">
        <v>361</v>
      </c>
      <c r="G45" s="47" t="s">
        <v>362</v>
      </c>
      <c r="H45" s="47" t="s">
        <v>11</v>
      </c>
      <c r="I45" s="49" t="s">
        <v>363</v>
      </c>
      <c r="J45" s="50" t="s">
        <v>348</v>
      </c>
      <c r="K45" s="49" t="s">
        <v>504</v>
      </c>
    </row>
    <row r="46" spans="1:11" ht="76.5" customHeight="1" x14ac:dyDescent="0.55000000000000004">
      <c r="A46" s="196"/>
      <c r="B46" s="61">
        <v>45094</v>
      </c>
      <c r="C46" s="3" t="s">
        <v>32</v>
      </c>
      <c r="D46" s="50" t="s">
        <v>116</v>
      </c>
      <c r="E46" s="49" t="s">
        <v>117</v>
      </c>
      <c r="F46" s="49" t="s">
        <v>118</v>
      </c>
      <c r="G46" s="47">
        <v>30</v>
      </c>
      <c r="H46" s="47" t="s">
        <v>119</v>
      </c>
      <c r="I46" s="75" t="s">
        <v>120</v>
      </c>
      <c r="J46" s="49" t="s">
        <v>121</v>
      </c>
      <c r="K46" s="50"/>
    </row>
    <row r="47" spans="1:11" ht="76.5" customHeight="1" x14ac:dyDescent="0.55000000000000004">
      <c r="A47" s="196"/>
      <c r="B47" s="106">
        <v>45095</v>
      </c>
      <c r="C47" s="3" t="s">
        <v>30</v>
      </c>
      <c r="D47" s="49" t="s">
        <v>79</v>
      </c>
      <c r="E47" s="49" t="s">
        <v>80</v>
      </c>
      <c r="F47" s="49" t="s">
        <v>81</v>
      </c>
      <c r="G47" s="48" t="s">
        <v>501</v>
      </c>
      <c r="H47" s="48" t="s">
        <v>11</v>
      </c>
      <c r="I47" s="49" t="s">
        <v>68</v>
      </c>
      <c r="J47" s="49" t="s">
        <v>73</v>
      </c>
      <c r="K47" s="49" t="s">
        <v>82</v>
      </c>
    </row>
    <row r="48" spans="1:11" ht="76.5" customHeight="1" x14ac:dyDescent="0.55000000000000004">
      <c r="A48" s="196"/>
      <c r="B48" s="53">
        <v>45098</v>
      </c>
      <c r="C48" s="3" t="s">
        <v>30</v>
      </c>
      <c r="D48" s="78" t="s">
        <v>143</v>
      </c>
      <c r="E48" s="50" t="s">
        <v>144</v>
      </c>
      <c r="F48" s="50" t="s">
        <v>145</v>
      </c>
      <c r="G48" s="47" t="s">
        <v>277</v>
      </c>
      <c r="H48" s="47" t="s">
        <v>11</v>
      </c>
      <c r="I48" s="78" t="s">
        <v>481</v>
      </c>
      <c r="J48" s="50" t="s">
        <v>148</v>
      </c>
      <c r="K48" s="78"/>
    </row>
    <row r="49" spans="1:11" ht="76.5" customHeight="1" x14ac:dyDescent="0.55000000000000004">
      <c r="A49" s="196"/>
      <c r="B49" s="97" t="s">
        <v>457</v>
      </c>
      <c r="C49" s="33" t="s">
        <v>12</v>
      </c>
      <c r="D49" s="49" t="s">
        <v>59</v>
      </c>
      <c r="E49" s="49" t="s">
        <v>60</v>
      </c>
      <c r="F49" s="49" t="s">
        <v>61</v>
      </c>
      <c r="G49" s="48" t="s">
        <v>502</v>
      </c>
      <c r="H49" s="48" t="s">
        <v>11</v>
      </c>
      <c r="I49" s="49" t="s">
        <v>63</v>
      </c>
      <c r="J49" s="49" t="s">
        <v>58</v>
      </c>
      <c r="K49" s="49"/>
    </row>
    <row r="50" spans="1:11" ht="76.5" customHeight="1" x14ac:dyDescent="0.55000000000000004">
      <c r="A50" s="196"/>
      <c r="B50" s="106">
        <v>45101</v>
      </c>
      <c r="C50" s="3" t="s">
        <v>30</v>
      </c>
      <c r="D50" s="49" t="s">
        <v>83</v>
      </c>
      <c r="E50" s="49" t="s">
        <v>65</v>
      </c>
      <c r="F50" s="49" t="s">
        <v>84</v>
      </c>
      <c r="G50" s="48" t="s">
        <v>501</v>
      </c>
      <c r="H50" s="48" t="s">
        <v>11</v>
      </c>
      <c r="I50" s="49" t="s">
        <v>68</v>
      </c>
      <c r="J50" s="49" t="s">
        <v>73</v>
      </c>
      <c r="K50" s="49"/>
    </row>
    <row r="51" spans="1:11" ht="76.5" customHeight="1" x14ac:dyDescent="0.55000000000000004">
      <c r="A51" s="196"/>
      <c r="B51" s="53">
        <v>45101</v>
      </c>
      <c r="C51" s="3" t="s">
        <v>16</v>
      </c>
      <c r="D51" s="49" t="s">
        <v>492</v>
      </c>
      <c r="E51" s="50" t="s">
        <v>186</v>
      </c>
      <c r="F51" s="49" t="s">
        <v>187</v>
      </c>
      <c r="G51" s="47" t="s">
        <v>178</v>
      </c>
      <c r="H51" s="47" t="s">
        <v>11</v>
      </c>
      <c r="I51" s="49" t="s">
        <v>188</v>
      </c>
      <c r="J51" s="49" t="s">
        <v>189</v>
      </c>
      <c r="K51" s="50"/>
    </row>
    <row r="52" spans="1:11" ht="76.5" customHeight="1" x14ac:dyDescent="0.55000000000000004">
      <c r="A52" s="196"/>
      <c r="B52" s="66" t="s">
        <v>261</v>
      </c>
      <c r="C52" s="59" t="s">
        <v>1</v>
      </c>
      <c r="D52" s="198" t="s">
        <v>293</v>
      </c>
      <c r="E52" s="65" t="s">
        <v>286</v>
      </c>
      <c r="F52" s="49" t="s">
        <v>294</v>
      </c>
      <c r="G52" s="47" t="s">
        <v>277</v>
      </c>
      <c r="H52" s="47" t="s">
        <v>11</v>
      </c>
      <c r="I52" s="49" t="s">
        <v>295</v>
      </c>
      <c r="J52" s="49" t="s">
        <v>493</v>
      </c>
      <c r="K52" s="49" t="s">
        <v>290</v>
      </c>
    </row>
    <row r="53" spans="1:11" ht="76.5" customHeight="1" x14ac:dyDescent="0.55000000000000004">
      <c r="A53" s="196"/>
      <c r="B53" s="106">
        <v>45102</v>
      </c>
      <c r="C53" s="3" t="s">
        <v>1</v>
      </c>
      <c r="D53" s="49" t="s">
        <v>87</v>
      </c>
      <c r="E53" s="49" t="s">
        <v>69</v>
      </c>
      <c r="F53" s="49" t="s">
        <v>88</v>
      </c>
      <c r="G53" s="48" t="s">
        <v>501</v>
      </c>
      <c r="H53" s="48" t="s">
        <v>11</v>
      </c>
      <c r="I53" s="49" t="s">
        <v>72</v>
      </c>
      <c r="J53" s="49" t="s">
        <v>73</v>
      </c>
      <c r="K53" s="49"/>
    </row>
    <row r="54" spans="1:11" ht="76.5" customHeight="1" x14ac:dyDescent="0.55000000000000004">
      <c r="A54" s="196"/>
      <c r="B54" s="106">
        <v>45102</v>
      </c>
      <c r="C54" s="3" t="s">
        <v>13</v>
      </c>
      <c r="D54" s="49" t="s">
        <v>28</v>
      </c>
      <c r="E54" s="49" t="s">
        <v>85</v>
      </c>
      <c r="F54" s="49" t="s">
        <v>494</v>
      </c>
      <c r="G54" s="48" t="s">
        <v>503</v>
      </c>
      <c r="H54" s="48" t="s">
        <v>11</v>
      </c>
      <c r="I54" s="49" t="s">
        <v>57</v>
      </c>
      <c r="J54" s="49" t="s">
        <v>58</v>
      </c>
      <c r="K54" s="49"/>
    </row>
    <row r="55" spans="1:11" ht="76.5" customHeight="1" x14ac:dyDescent="0.55000000000000004">
      <c r="A55" s="196"/>
      <c r="B55" s="122" t="s">
        <v>463</v>
      </c>
      <c r="C55" s="60" t="s">
        <v>16</v>
      </c>
      <c r="D55" s="123" t="s">
        <v>407</v>
      </c>
      <c r="E55" s="95" t="s">
        <v>396</v>
      </c>
      <c r="F55" s="122" t="s">
        <v>408</v>
      </c>
      <c r="G55" s="124" t="s">
        <v>362</v>
      </c>
      <c r="H55" s="124" t="s">
        <v>11</v>
      </c>
      <c r="I55" s="122" t="s">
        <v>409</v>
      </c>
      <c r="J55" s="49" t="s">
        <v>552</v>
      </c>
      <c r="K55" s="72" t="s">
        <v>410</v>
      </c>
    </row>
    <row r="56" spans="1:11" ht="76.5" customHeight="1" x14ac:dyDescent="0.55000000000000004">
      <c r="A56" s="196"/>
      <c r="B56" s="49" t="s">
        <v>393</v>
      </c>
      <c r="C56" s="3" t="s">
        <v>10</v>
      </c>
      <c r="D56" s="50" t="s">
        <v>411</v>
      </c>
      <c r="E56" s="49" t="s">
        <v>412</v>
      </c>
      <c r="F56" s="50" t="s">
        <v>413</v>
      </c>
      <c r="G56" s="47" t="s">
        <v>414</v>
      </c>
      <c r="H56" s="47" t="s">
        <v>11</v>
      </c>
      <c r="I56" s="94" t="s">
        <v>464</v>
      </c>
      <c r="J56" s="49" t="s">
        <v>553</v>
      </c>
      <c r="K56" s="50"/>
    </row>
    <row r="57" spans="1:11" ht="76.5" customHeight="1" x14ac:dyDescent="0.55000000000000004">
      <c r="A57" s="196"/>
      <c r="B57" s="53" t="s">
        <v>527</v>
      </c>
      <c r="C57" s="3" t="s">
        <v>16</v>
      </c>
      <c r="D57" s="50" t="s">
        <v>190</v>
      </c>
      <c r="E57" s="50" t="s">
        <v>191</v>
      </c>
      <c r="F57" s="49" t="s">
        <v>192</v>
      </c>
      <c r="G57" s="47" t="s">
        <v>193</v>
      </c>
      <c r="H57" s="47" t="s">
        <v>11</v>
      </c>
      <c r="I57" s="49" t="s">
        <v>528</v>
      </c>
      <c r="J57" s="49" t="s">
        <v>194</v>
      </c>
      <c r="K57" s="49" t="s">
        <v>195</v>
      </c>
    </row>
    <row r="58" spans="1:11" ht="76.5" customHeight="1" x14ac:dyDescent="0.55000000000000004">
      <c r="A58" s="196"/>
      <c r="B58" s="106" t="s">
        <v>53</v>
      </c>
      <c r="C58" s="3" t="s">
        <v>12</v>
      </c>
      <c r="D58" s="49" t="s">
        <v>17</v>
      </c>
      <c r="E58" s="49" t="s">
        <v>94</v>
      </c>
      <c r="F58" s="49" t="s">
        <v>18</v>
      </c>
      <c r="G58" s="48" t="s">
        <v>95</v>
      </c>
      <c r="H58" s="48" t="s">
        <v>11</v>
      </c>
      <c r="I58" s="49" t="s">
        <v>96</v>
      </c>
      <c r="J58" s="49" t="s">
        <v>73</v>
      </c>
      <c r="K58" s="49"/>
    </row>
    <row r="59" spans="1:11" ht="76.5" customHeight="1" x14ac:dyDescent="0.55000000000000004">
      <c r="A59" s="196"/>
      <c r="B59" s="106" t="s">
        <v>586</v>
      </c>
      <c r="C59" s="3" t="s">
        <v>585</v>
      </c>
      <c r="D59" s="49" t="s">
        <v>587</v>
      </c>
      <c r="E59" s="49" t="s">
        <v>623</v>
      </c>
      <c r="F59" s="49" t="s">
        <v>589</v>
      </c>
      <c r="G59" s="48" t="s">
        <v>590</v>
      </c>
      <c r="H59" s="48" t="s">
        <v>11</v>
      </c>
      <c r="I59" s="49" t="s">
        <v>591</v>
      </c>
      <c r="J59" s="49" t="s">
        <v>592</v>
      </c>
      <c r="K59" s="49" t="s">
        <v>593</v>
      </c>
    </row>
    <row r="60" spans="1:11" ht="76.5" customHeight="1" x14ac:dyDescent="0.55000000000000004">
      <c r="A60" s="196"/>
      <c r="B60" s="50" t="s">
        <v>529</v>
      </c>
      <c r="C60" s="3" t="s">
        <v>16</v>
      </c>
      <c r="D60" s="49" t="s">
        <v>622</v>
      </c>
      <c r="E60" s="50" t="s">
        <v>531</v>
      </c>
      <c r="F60" s="49" t="s">
        <v>196</v>
      </c>
      <c r="G60" s="47" t="s">
        <v>197</v>
      </c>
      <c r="H60" s="47" t="s">
        <v>11</v>
      </c>
      <c r="I60" s="49" t="s">
        <v>198</v>
      </c>
      <c r="J60" s="49" t="s">
        <v>199</v>
      </c>
      <c r="K60" s="50"/>
    </row>
    <row r="61" spans="1:11" ht="67" customHeight="1" x14ac:dyDescent="0.55000000000000004">
      <c r="A61" s="196"/>
      <c r="B61" s="66" t="s">
        <v>519</v>
      </c>
      <c r="C61" s="58" t="s">
        <v>520</v>
      </c>
      <c r="D61" s="65" t="s">
        <v>522</v>
      </c>
      <c r="E61" s="66" t="s">
        <v>523</v>
      </c>
      <c r="F61" s="65" t="s">
        <v>524</v>
      </c>
      <c r="G61" s="67">
        <v>30</v>
      </c>
      <c r="H61" s="67" t="s">
        <v>11</v>
      </c>
      <c r="I61" s="65" t="s">
        <v>525</v>
      </c>
      <c r="J61" s="65" t="s">
        <v>526</v>
      </c>
      <c r="K61" s="66"/>
    </row>
    <row r="62" spans="1:11" ht="76.5" customHeight="1" x14ac:dyDescent="0.55000000000000004">
      <c r="A62" s="196"/>
      <c r="B62" s="106">
        <v>45109</v>
      </c>
      <c r="C62" s="3" t="s">
        <v>30</v>
      </c>
      <c r="D62" s="49" t="s">
        <v>89</v>
      </c>
      <c r="E62" s="49" t="s">
        <v>75</v>
      </c>
      <c r="F62" s="49" t="s">
        <v>76</v>
      </c>
      <c r="G62" s="48" t="s">
        <v>67</v>
      </c>
      <c r="H62" s="48" t="s">
        <v>11</v>
      </c>
      <c r="I62" s="49" t="s">
        <v>68</v>
      </c>
      <c r="J62" s="49" t="s">
        <v>73</v>
      </c>
      <c r="K62" s="49"/>
    </row>
    <row r="63" spans="1:11" ht="76.5" customHeight="1" x14ac:dyDescent="0.55000000000000004">
      <c r="A63" s="196"/>
      <c r="B63" s="50" t="s">
        <v>262</v>
      </c>
      <c r="C63" s="3" t="s">
        <v>1</v>
      </c>
      <c r="D63" s="50" t="s">
        <v>20</v>
      </c>
      <c r="E63" s="49" t="s">
        <v>296</v>
      </c>
      <c r="F63" s="49" t="s">
        <v>145</v>
      </c>
      <c r="G63" s="47" t="s">
        <v>277</v>
      </c>
      <c r="H63" s="47"/>
      <c r="I63" s="49" t="s">
        <v>297</v>
      </c>
      <c r="J63" s="49" t="s">
        <v>289</v>
      </c>
      <c r="K63" s="49" t="s">
        <v>290</v>
      </c>
    </row>
    <row r="64" spans="1:11" ht="76.5" customHeight="1" x14ac:dyDescent="0.55000000000000004">
      <c r="B64" s="53">
        <v>45115</v>
      </c>
      <c r="C64" s="3" t="s">
        <v>32</v>
      </c>
      <c r="D64" s="49" t="s">
        <v>483</v>
      </c>
      <c r="E64" s="49" t="s">
        <v>123</v>
      </c>
      <c r="F64" s="49" t="s">
        <v>124</v>
      </c>
      <c r="G64" s="47" t="s">
        <v>125</v>
      </c>
      <c r="H64" s="47" t="s">
        <v>6</v>
      </c>
      <c r="I64" s="49" t="s">
        <v>126</v>
      </c>
      <c r="J64" s="49" t="s">
        <v>733</v>
      </c>
      <c r="K64" s="50"/>
    </row>
    <row r="65" spans="2:12" ht="76.5" customHeight="1" x14ac:dyDescent="0.55000000000000004">
      <c r="B65" s="61">
        <v>45122</v>
      </c>
      <c r="C65" s="3" t="s">
        <v>32</v>
      </c>
      <c r="D65" s="50" t="s">
        <v>116</v>
      </c>
      <c r="E65" s="49" t="s">
        <v>117</v>
      </c>
      <c r="F65" s="49" t="s">
        <v>118</v>
      </c>
      <c r="G65" s="47">
        <v>30</v>
      </c>
      <c r="H65" s="47" t="s">
        <v>6</v>
      </c>
      <c r="I65" s="75" t="s">
        <v>120</v>
      </c>
      <c r="J65" s="49" t="s">
        <v>121</v>
      </c>
      <c r="K65" s="50"/>
    </row>
    <row r="66" spans="2:12" ht="57.5" customHeight="1" x14ac:dyDescent="0.55000000000000004">
      <c r="B66" s="50" t="s">
        <v>629</v>
      </c>
      <c r="C66" s="3" t="s">
        <v>12</v>
      </c>
      <c r="D66" s="50" t="s">
        <v>430</v>
      </c>
      <c r="E66" s="50" t="s">
        <v>431</v>
      </c>
      <c r="F66" s="49" t="s">
        <v>482</v>
      </c>
      <c r="G66" s="47" t="s">
        <v>432</v>
      </c>
      <c r="H66" s="47" t="s">
        <v>11</v>
      </c>
      <c r="I66" s="49" t="s">
        <v>554</v>
      </c>
      <c r="J66" s="49" t="s">
        <v>434</v>
      </c>
      <c r="K66" s="78"/>
    </row>
    <row r="67" spans="2:12" ht="76.5" customHeight="1" x14ac:dyDescent="0.55000000000000004">
      <c r="B67" s="106">
        <v>45128</v>
      </c>
      <c r="C67" s="3"/>
      <c r="D67" s="49" t="s">
        <v>90</v>
      </c>
      <c r="E67" s="49" t="s">
        <v>91</v>
      </c>
      <c r="F67" s="49" t="s">
        <v>92</v>
      </c>
      <c r="G67" s="48" t="s">
        <v>14</v>
      </c>
      <c r="H67" s="48" t="s">
        <v>11</v>
      </c>
      <c r="I67" s="49" t="s">
        <v>93</v>
      </c>
      <c r="J67" s="49" t="s">
        <v>73</v>
      </c>
      <c r="K67" s="49"/>
    </row>
    <row r="68" spans="2:12" ht="76.5" customHeight="1" x14ac:dyDescent="0.55000000000000004">
      <c r="B68" s="50" t="s">
        <v>263</v>
      </c>
      <c r="C68" s="59" t="s">
        <v>1</v>
      </c>
      <c r="D68" s="50" t="s">
        <v>298</v>
      </c>
      <c r="E68" s="49" t="s">
        <v>286</v>
      </c>
      <c r="F68" s="49" t="s">
        <v>21</v>
      </c>
      <c r="G68" s="47" t="s">
        <v>277</v>
      </c>
      <c r="H68" s="47" t="s">
        <v>11</v>
      </c>
      <c r="I68" s="49" t="s">
        <v>297</v>
      </c>
      <c r="J68" s="49" t="s">
        <v>289</v>
      </c>
      <c r="K68" s="49" t="s">
        <v>290</v>
      </c>
    </row>
    <row r="69" spans="2:12" ht="76.5" customHeight="1" x14ac:dyDescent="0.55000000000000004">
      <c r="B69" s="53">
        <v>45136</v>
      </c>
      <c r="C69" s="3" t="s">
        <v>13</v>
      </c>
      <c r="D69" s="50" t="s">
        <v>364</v>
      </c>
      <c r="E69" s="50" t="s">
        <v>365</v>
      </c>
      <c r="F69" s="50" t="s">
        <v>366</v>
      </c>
      <c r="G69" s="47" t="s">
        <v>277</v>
      </c>
      <c r="H69" s="47" t="s">
        <v>11</v>
      </c>
      <c r="I69" s="50" t="s">
        <v>356</v>
      </c>
      <c r="J69" s="49" t="s">
        <v>357</v>
      </c>
      <c r="K69" s="49" t="s">
        <v>358</v>
      </c>
    </row>
    <row r="70" spans="2:12" ht="76.5" customHeight="1" x14ac:dyDescent="0.55000000000000004">
      <c r="B70" s="53">
        <v>45136</v>
      </c>
      <c r="C70" s="3" t="s">
        <v>34</v>
      </c>
      <c r="D70" s="49" t="s">
        <v>248</v>
      </c>
      <c r="E70" s="49" t="s">
        <v>249</v>
      </c>
      <c r="F70" s="50" t="s">
        <v>250</v>
      </c>
      <c r="G70" s="47" t="s">
        <v>226</v>
      </c>
      <c r="H70" s="47" t="s">
        <v>11</v>
      </c>
      <c r="I70" s="49" t="s">
        <v>251</v>
      </c>
      <c r="J70" s="49" t="s">
        <v>252</v>
      </c>
      <c r="K70" s="50"/>
    </row>
    <row r="71" spans="2:12" ht="76.5" customHeight="1" x14ac:dyDescent="0.55000000000000004">
      <c r="B71" s="53">
        <v>44772</v>
      </c>
      <c r="C71" s="3" t="s">
        <v>32</v>
      </c>
      <c r="D71" s="50" t="s">
        <v>128</v>
      </c>
      <c r="E71" s="49" t="s">
        <v>129</v>
      </c>
      <c r="F71" s="49" t="s">
        <v>124</v>
      </c>
      <c r="G71" s="47" t="s">
        <v>130</v>
      </c>
      <c r="H71" s="47" t="s">
        <v>6</v>
      </c>
      <c r="I71" s="49" t="s">
        <v>131</v>
      </c>
      <c r="J71" s="49" t="s">
        <v>132</v>
      </c>
      <c r="K71" s="50"/>
    </row>
    <row r="72" spans="2:12" ht="76.5" customHeight="1" x14ac:dyDescent="0.55000000000000004">
      <c r="B72" s="53">
        <v>45137</v>
      </c>
      <c r="C72" s="3" t="s">
        <v>30</v>
      </c>
      <c r="D72" s="78" t="s">
        <v>149</v>
      </c>
      <c r="E72" s="50" t="s">
        <v>150</v>
      </c>
      <c r="F72" s="78" t="s">
        <v>151</v>
      </c>
      <c r="G72" s="47" t="s">
        <v>146</v>
      </c>
      <c r="H72" s="47" t="s">
        <v>11</v>
      </c>
      <c r="I72" s="78" t="s">
        <v>481</v>
      </c>
      <c r="J72" s="50" t="s">
        <v>148</v>
      </c>
      <c r="K72" s="105"/>
    </row>
    <row r="73" spans="2:12" ht="76.5" customHeight="1" x14ac:dyDescent="0.55000000000000004">
      <c r="B73" s="50" t="s">
        <v>159</v>
      </c>
      <c r="C73" s="3" t="s">
        <v>12</v>
      </c>
      <c r="D73" s="50" t="s">
        <v>427</v>
      </c>
      <c r="E73" s="49" t="s">
        <v>485</v>
      </c>
      <c r="F73" s="49" t="s">
        <v>484</v>
      </c>
      <c r="G73" s="47" t="s">
        <v>428</v>
      </c>
      <c r="H73" s="47" t="s">
        <v>11</v>
      </c>
      <c r="I73" s="49" t="s">
        <v>486</v>
      </c>
      <c r="J73" s="49" t="s">
        <v>429</v>
      </c>
      <c r="K73" s="105"/>
      <c r="L73" s="50" t="s">
        <v>159</v>
      </c>
    </row>
    <row r="74" spans="2:12" ht="76.5" customHeight="1" x14ac:dyDescent="0.55000000000000004">
      <c r="B74" s="50" t="s">
        <v>159</v>
      </c>
      <c r="C74" s="3" t="s">
        <v>16</v>
      </c>
      <c r="D74" s="50" t="s">
        <v>200</v>
      </c>
      <c r="E74" s="50" t="s">
        <v>201</v>
      </c>
      <c r="F74" s="50" t="s">
        <v>202</v>
      </c>
      <c r="G74" s="47" t="s">
        <v>203</v>
      </c>
      <c r="H74" s="47" t="s">
        <v>11</v>
      </c>
      <c r="I74" s="49" t="s">
        <v>204</v>
      </c>
      <c r="J74" s="49" t="s">
        <v>205</v>
      </c>
      <c r="K74" s="50"/>
      <c r="L74" s="50" t="s">
        <v>159</v>
      </c>
    </row>
    <row r="75" spans="2:12" ht="76.5" customHeight="1" x14ac:dyDescent="0.55000000000000004">
      <c r="B75" s="50" t="s">
        <v>594</v>
      </c>
      <c r="C75" s="3" t="s">
        <v>585</v>
      </c>
      <c r="D75" s="50" t="s">
        <v>595</v>
      </c>
      <c r="E75" s="50" t="s">
        <v>596</v>
      </c>
      <c r="F75" s="50" t="s">
        <v>597</v>
      </c>
      <c r="G75" s="47" t="s">
        <v>590</v>
      </c>
      <c r="H75" s="47" t="s">
        <v>11</v>
      </c>
      <c r="I75" s="49" t="s">
        <v>598</v>
      </c>
      <c r="J75" s="49" t="s">
        <v>599</v>
      </c>
      <c r="K75" s="50"/>
      <c r="L75" s="50" t="s">
        <v>594</v>
      </c>
    </row>
    <row r="76" spans="2:12" ht="76.5" customHeight="1" x14ac:dyDescent="0.55000000000000004">
      <c r="B76" s="53">
        <v>45143</v>
      </c>
      <c r="C76" s="3" t="s">
        <v>12</v>
      </c>
      <c r="D76" s="49" t="s">
        <v>543</v>
      </c>
      <c r="E76" s="50"/>
      <c r="F76" s="50" t="s">
        <v>442</v>
      </c>
      <c r="G76" s="47" t="s">
        <v>443</v>
      </c>
      <c r="H76" s="47" t="s">
        <v>3</v>
      </c>
      <c r="I76" s="50" t="s">
        <v>444</v>
      </c>
      <c r="J76" s="50" t="s">
        <v>445</v>
      </c>
      <c r="K76" s="50" t="s">
        <v>446</v>
      </c>
      <c r="L76" s="53">
        <v>45143</v>
      </c>
    </row>
    <row r="77" spans="2:12" ht="76.5" customHeight="1" x14ac:dyDescent="0.55000000000000004">
      <c r="B77" s="53" t="s">
        <v>571</v>
      </c>
      <c r="C77" s="3" t="s">
        <v>12</v>
      </c>
      <c r="D77" s="50" t="s">
        <v>573</v>
      </c>
      <c r="E77" s="49" t="s">
        <v>574</v>
      </c>
      <c r="F77" s="49" t="s">
        <v>626</v>
      </c>
      <c r="G77" s="47" t="s">
        <v>575</v>
      </c>
      <c r="H77" s="47" t="s">
        <v>11</v>
      </c>
      <c r="I77" s="50" t="s">
        <v>576</v>
      </c>
      <c r="J77" s="50" t="s">
        <v>577</v>
      </c>
      <c r="K77" s="49" t="s">
        <v>624</v>
      </c>
      <c r="L77" s="53" t="s">
        <v>571</v>
      </c>
    </row>
    <row r="78" spans="2:12" ht="76.5" customHeight="1" x14ac:dyDescent="0.55000000000000004">
      <c r="B78" s="106">
        <v>45144</v>
      </c>
      <c r="C78" s="3" t="s">
        <v>30</v>
      </c>
      <c r="D78" s="49" t="s">
        <v>97</v>
      </c>
      <c r="E78" s="49" t="s">
        <v>75</v>
      </c>
      <c r="F78" s="49" t="s">
        <v>76</v>
      </c>
      <c r="G78" s="48" t="s">
        <v>67</v>
      </c>
      <c r="H78" s="48" t="s">
        <v>11</v>
      </c>
      <c r="I78" s="49" t="s">
        <v>68</v>
      </c>
      <c r="J78" s="49" t="s">
        <v>73</v>
      </c>
      <c r="K78" s="49"/>
      <c r="L78" s="106">
        <v>45144</v>
      </c>
    </row>
    <row r="79" spans="2:12" ht="76.5" customHeight="1" x14ac:dyDescent="0.55000000000000004">
      <c r="B79" s="106">
        <v>45144</v>
      </c>
      <c r="C79" s="3" t="s">
        <v>568</v>
      </c>
      <c r="D79" s="49" t="s">
        <v>563</v>
      </c>
      <c r="E79" s="49" t="s">
        <v>564</v>
      </c>
      <c r="F79" s="49" t="s">
        <v>565</v>
      </c>
      <c r="G79" s="48" t="s">
        <v>566</v>
      </c>
      <c r="H79" s="48" t="s">
        <v>11</v>
      </c>
      <c r="I79" s="49" t="s">
        <v>567</v>
      </c>
      <c r="J79" s="49" t="s">
        <v>810</v>
      </c>
      <c r="K79" s="49"/>
      <c r="L79" s="106">
        <v>45144</v>
      </c>
    </row>
    <row r="80" spans="2:12" ht="76.5" customHeight="1" x14ac:dyDescent="0.55000000000000004">
      <c r="B80" s="61">
        <v>45157</v>
      </c>
      <c r="C80" s="3" t="s">
        <v>32</v>
      </c>
      <c r="D80" s="50" t="s">
        <v>116</v>
      </c>
      <c r="E80" s="49" t="s">
        <v>117</v>
      </c>
      <c r="F80" s="49" t="s">
        <v>118</v>
      </c>
      <c r="G80" s="47">
        <v>30</v>
      </c>
      <c r="H80" s="47" t="s">
        <v>6</v>
      </c>
      <c r="I80" s="75" t="s">
        <v>120</v>
      </c>
      <c r="J80" s="49" t="s">
        <v>121</v>
      </c>
      <c r="K80" s="50"/>
      <c r="L80" s="61">
        <v>45157</v>
      </c>
    </row>
    <row r="81" spans="2:12" ht="76.5" customHeight="1" x14ac:dyDescent="0.55000000000000004">
      <c r="B81" s="49" t="s">
        <v>669</v>
      </c>
      <c r="C81" s="3" t="s">
        <v>668</v>
      </c>
      <c r="D81" s="49" t="s">
        <v>732</v>
      </c>
      <c r="E81" s="49" t="s">
        <v>671</v>
      </c>
      <c r="F81" s="49" t="s">
        <v>672</v>
      </c>
      <c r="G81" s="48" t="s">
        <v>811</v>
      </c>
      <c r="H81" s="47" t="s">
        <v>11</v>
      </c>
      <c r="I81" s="125" t="s">
        <v>722</v>
      </c>
      <c r="J81" s="49" t="s">
        <v>673</v>
      </c>
      <c r="K81" s="49" t="s">
        <v>723</v>
      </c>
      <c r="L81" s="49" t="s">
        <v>532</v>
      </c>
    </row>
    <row r="82" spans="2:12" ht="76.5" customHeight="1" x14ac:dyDescent="0.55000000000000004">
      <c r="B82" s="49" t="s">
        <v>532</v>
      </c>
      <c r="C82" s="3" t="s">
        <v>520</v>
      </c>
      <c r="D82" s="50" t="s">
        <v>533</v>
      </c>
      <c r="E82" s="49" t="s">
        <v>523</v>
      </c>
      <c r="F82" s="49" t="s">
        <v>534</v>
      </c>
      <c r="G82" s="47">
        <v>20</v>
      </c>
      <c r="H82" s="47" t="s">
        <v>11</v>
      </c>
      <c r="I82" s="75" t="s">
        <v>535</v>
      </c>
      <c r="J82" s="49" t="s">
        <v>521</v>
      </c>
      <c r="K82" s="50"/>
      <c r="L82" s="49" t="s">
        <v>264</v>
      </c>
    </row>
    <row r="83" spans="2:12" ht="76.5" customHeight="1" x14ac:dyDescent="0.55000000000000004">
      <c r="B83" s="49" t="s">
        <v>264</v>
      </c>
      <c r="C83" s="3" t="s">
        <v>12</v>
      </c>
      <c r="D83" s="50" t="s">
        <v>384</v>
      </c>
      <c r="E83" s="49" t="s">
        <v>385</v>
      </c>
      <c r="F83" s="50" t="s">
        <v>386</v>
      </c>
      <c r="G83" s="47" t="s">
        <v>220</v>
      </c>
      <c r="H83" s="47" t="s">
        <v>11</v>
      </c>
      <c r="I83" s="49" t="s">
        <v>387</v>
      </c>
      <c r="J83" s="49" t="s">
        <v>388</v>
      </c>
      <c r="K83" s="96" t="s">
        <v>389</v>
      </c>
      <c r="L83" s="49" t="s">
        <v>264</v>
      </c>
    </row>
    <row r="84" spans="2:12" ht="76.5" customHeight="1" x14ac:dyDescent="0.55000000000000004">
      <c r="B84" s="49" t="s">
        <v>264</v>
      </c>
      <c r="C84" s="58" t="s">
        <v>16</v>
      </c>
      <c r="D84" s="49" t="s">
        <v>544</v>
      </c>
      <c r="E84" s="49" t="s">
        <v>545</v>
      </c>
      <c r="F84" s="50" t="s">
        <v>140</v>
      </c>
      <c r="G84" s="47" t="s">
        <v>209</v>
      </c>
      <c r="H84" s="47" t="s">
        <v>11</v>
      </c>
      <c r="I84" s="50" t="s">
        <v>210</v>
      </c>
      <c r="J84" s="49" t="s">
        <v>205</v>
      </c>
      <c r="K84" s="50"/>
      <c r="L84" s="106">
        <v>45164</v>
      </c>
    </row>
    <row r="85" spans="2:12" ht="76.5" customHeight="1" x14ac:dyDescent="0.55000000000000004">
      <c r="B85" s="106">
        <v>45164</v>
      </c>
      <c r="C85" s="3" t="s">
        <v>1</v>
      </c>
      <c r="D85" s="49" t="s">
        <v>22</v>
      </c>
      <c r="E85" s="49" t="s">
        <v>23</v>
      </c>
      <c r="F85" s="49" t="s">
        <v>98</v>
      </c>
      <c r="G85" s="48" t="s">
        <v>99</v>
      </c>
      <c r="H85" s="48" t="s">
        <v>11</v>
      </c>
      <c r="I85" s="49" t="s">
        <v>72</v>
      </c>
      <c r="J85" s="49" t="s">
        <v>73</v>
      </c>
      <c r="K85" s="49"/>
      <c r="L85" s="53">
        <v>45165</v>
      </c>
    </row>
    <row r="86" spans="2:12" ht="76.5" customHeight="1" x14ac:dyDescent="0.55000000000000004">
      <c r="B86" s="53">
        <v>45165</v>
      </c>
      <c r="C86" s="3" t="s">
        <v>30</v>
      </c>
      <c r="D86" s="78" t="s">
        <v>152</v>
      </c>
      <c r="E86" s="78" t="s">
        <v>153</v>
      </c>
      <c r="F86" s="78" t="s">
        <v>154</v>
      </c>
      <c r="G86" s="47" t="s">
        <v>146</v>
      </c>
      <c r="H86" s="47" t="s">
        <v>11</v>
      </c>
      <c r="I86" s="78" t="s">
        <v>481</v>
      </c>
      <c r="J86" s="50" t="s">
        <v>148</v>
      </c>
      <c r="K86" s="78"/>
      <c r="L86" s="50" t="s">
        <v>342</v>
      </c>
    </row>
    <row r="87" spans="2:12" ht="70.5" customHeight="1" x14ac:dyDescent="0.55000000000000004">
      <c r="B87" s="50" t="s">
        <v>343</v>
      </c>
      <c r="C87" s="3" t="s">
        <v>13</v>
      </c>
      <c r="D87" s="50" t="s">
        <v>372</v>
      </c>
      <c r="E87" s="49" t="s">
        <v>345</v>
      </c>
      <c r="F87" s="49" t="s">
        <v>373</v>
      </c>
      <c r="G87" s="47" t="s">
        <v>277</v>
      </c>
      <c r="H87" s="47" t="s">
        <v>11</v>
      </c>
      <c r="I87" s="50" t="s">
        <v>374</v>
      </c>
      <c r="J87" s="50" t="s">
        <v>348</v>
      </c>
      <c r="K87" s="49" t="s">
        <v>375</v>
      </c>
      <c r="L87" s="50" t="s">
        <v>236</v>
      </c>
    </row>
    <row r="88" spans="2:12" ht="99" customHeight="1" x14ac:dyDescent="0.55000000000000004">
      <c r="B88" s="97" t="s">
        <v>54</v>
      </c>
      <c r="C88" s="3" t="s">
        <v>1</v>
      </c>
      <c r="D88" s="49" t="s">
        <v>100</v>
      </c>
      <c r="E88" s="49" t="s">
        <v>101</v>
      </c>
      <c r="F88" s="49" t="s">
        <v>102</v>
      </c>
      <c r="G88" s="48" t="s">
        <v>103</v>
      </c>
      <c r="H88" s="48" t="s">
        <v>11</v>
      </c>
      <c r="I88" s="49" t="s">
        <v>72</v>
      </c>
      <c r="J88" s="49" t="s">
        <v>73</v>
      </c>
      <c r="K88" s="49"/>
      <c r="L88" s="50" t="s">
        <v>35</v>
      </c>
    </row>
    <row r="89" spans="2:12" ht="70.5" customHeight="1" x14ac:dyDescent="0.55000000000000004">
      <c r="B89" s="49" t="s">
        <v>265</v>
      </c>
      <c r="C89" s="59" t="s">
        <v>1</v>
      </c>
      <c r="D89" s="50" t="s">
        <v>24</v>
      </c>
      <c r="E89" s="50" t="s">
        <v>299</v>
      </c>
      <c r="F89" s="49" t="s">
        <v>300</v>
      </c>
      <c r="G89" s="47" t="s">
        <v>103</v>
      </c>
      <c r="H89" s="47" t="s">
        <v>11</v>
      </c>
      <c r="I89" s="49" t="s">
        <v>297</v>
      </c>
      <c r="J89" s="49" t="s">
        <v>289</v>
      </c>
      <c r="K89" s="49" t="s">
        <v>290</v>
      </c>
      <c r="L89" s="50" t="s">
        <v>498</v>
      </c>
    </row>
    <row r="90" spans="2:12" ht="70.5" customHeight="1" x14ac:dyDescent="0.55000000000000004">
      <c r="B90" s="50" t="s">
        <v>634</v>
      </c>
      <c r="C90" s="26" t="s">
        <v>682</v>
      </c>
      <c r="D90" s="171" t="s">
        <v>683</v>
      </c>
      <c r="E90" s="172" t="s">
        <v>684</v>
      </c>
      <c r="F90" s="26" t="s">
        <v>685</v>
      </c>
      <c r="G90" s="29" t="s">
        <v>590</v>
      </c>
      <c r="H90" s="29" t="s">
        <v>3</v>
      </c>
      <c r="I90" s="172" t="s">
        <v>793</v>
      </c>
      <c r="J90" s="29" t="s">
        <v>739</v>
      </c>
      <c r="K90" s="199" t="s">
        <v>725</v>
      </c>
      <c r="L90" s="50" t="s">
        <v>267</v>
      </c>
    </row>
    <row r="91" spans="2:12" ht="70.5" customHeight="1" x14ac:dyDescent="0.55000000000000004">
      <c r="B91" s="50" t="s">
        <v>634</v>
      </c>
      <c r="C91" s="3" t="s">
        <v>13</v>
      </c>
      <c r="D91" s="50" t="s">
        <v>367</v>
      </c>
      <c r="E91" s="50" t="s">
        <v>368</v>
      </c>
      <c r="F91" s="49" t="s">
        <v>635</v>
      </c>
      <c r="G91" s="47" t="s">
        <v>636</v>
      </c>
      <c r="H91" s="47" t="s">
        <v>11</v>
      </c>
      <c r="I91" s="49" t="s">
        <v>369</v>
      </c>
      <c r="J91" s="50" t="s">
        <v>370</v>
      </c>
      <c r="K91" s="49" t="s">
        <v>371</v>
      </c>
      <c r="L91" s="106">
        <v>45213</v>
      </c>
    </row>
    <row r="92" spans="2:12" ht="70.5" customHeight="1" x14ac:dyDescent="0.55000000000000004">
      <c r="B92" s="50" t="s">
        <v>687</v>
      </c>
      <c r="C92" s="3" t="s">
        <v>682</v>
      </c>
      <c r="D92" s="50" t="s">
        <v>688</v>
      </c>
      <c r="E92" s="49" t="s">
        <v>689</v>
      </c>
      <c r="F92" s="49" t="s">
        <v>690</v>
      </c>
      <c r="G92" s="47" t="s">
        <v>691</v>
      </c>
      <c r="H92" s="47" t="s">
        <v>3</v>
      </c>
      <c r="I92" s="172" t="s">
        <v>793</v>
      </c>
      <c r="J92" s="29" t="s">
        <v>739</v>
      </c>
      <c r="K92" s="49" t="s">
        <v>692</v>
      </c>
      <c r="L92" s="53">
        <v>45213</v>
      </c>
    </row>
    <row r="93" spans="2:12" ht="70.5" customHeight="1" x14ac:dyDescent="0.55000000000000004">
      <c r="B93" s="106">
        <v>45172</v>
      </c>
      <c r="C93" s="3" t="s">
        <v>30</v>
      </c>
      <c r="D93" s="49" t="s">
        <v>104</v>
      </c>
      <c r="E93" s="49" t="s">
        <v>75</v>
      </c>
      <c r="F93" s="49" t="s">
        <v>76</v>
      </c>
      <c r="G93" s="48" t="s">
        <v>67</v>
      </c>
      <c r="H93" s="48" t="s">
        <v>11</v>
      </c>
      <c r="I93" s="192" t="s">
        <v>68</v>
      </c>
      <c r="J93" s="49" t="s">
        <v>73</v>
      </c>
      <c r="K93" s="49"/>
      <c r="L93" s="106">
        <v>45213</v>
      </c>
    </row>
    <row r="94" spans="2:12" ht="70.5" customHeight="1" x14ac:dyDescent="0.55000000000000004">
      <c r="B94" s="53">
        <v>45175</v>
      </c>
      <c r="C94" s="3" t="s">
        <v>30</v>
      </c>
      <c r="D94" s="78" t="s">
        <v>155</v>
      </c>
      <c r="E94" s="78" t="s">
        <v>156</v>
      </c>
      <c r="F94" s="78" t="s">
        <v>151</v>
      </c>
      <c r="G94" s="47" t="s">
        <v>146</v>
      </c>
      <c r="H94" s="47" t="s">
        <v>11</v>
      </c>
      <c r="I94" s="16" t="s">
        <v>147</v>
      </c>
      <c r="J94" s="50" t="s">
        <v>148</v>
      </c>
      <c r="K94" s="197"/>
      <c r="L94" s="53">
        <v>45214</v>
      </c>
    </row>
    <row r="95" spans="2:12" ht="70.5" customHeight="1" x14ac:dyDescent="0.55000000000000004">
      <c r="B95" s="53">
        <v>45178</v>
      </c>
      <c r="C95" s="3" t="s">
        <v>584</v>
      </c>
      <c r="D95" s="78" t="s">
        <v>578</v>
      </c>
      <c r="E95" s="78" t="s">
        <v>579</v>
      </c>
      <c r="F95" s="78" t="s">
        <v>580</v>
      </c>
      <c r="G95" s="47" t="s">
        <v>581</v>
      </c>
      <c r="H95" s="47" t="s">
        <v>11</v>
      </c>
      <c r="I95" s="78" t="s">
        <v>582</v>
      </c>
      <c r="J95" s="50" t="s">
        <v>583</v>
      </c>
      <c r="K95" s="197"/>
      <c r="L95" s="61">
        <v>45220</v>
      </c>
    </row>
    <row r="96" spans="2:12" ht="70.5" customHeight="1" x14ac:dyDescent="0.55000000000000004">
      <c r="B96" s="53">
        <v>45178</v>
      </c>
      <c r="C96" s="3" t="s">
        <v>585</v>
      </c>
      <c r="D96" s="78" t="s">
        <v>587</v>
      </c>
      <c r="E96" s="78" t="s">
        <v>588</v>
      </c>
      <c r="F96" s="78" t="s">
        <v>589</v>
      </c>
      <c r="G96" s="47" t="s">
        <v>590</v>
      </c>
      <c r="H96" s="47" t="s">
        <v>11</v>
      </c>
      <c r="I96" s="78" t="s">
        <v>591</v>
      </c>
      <c r="J96" s="50" t="s">
        <v>592</v>
      </c>
      <c r="K96" s="197" t="s">
        <v>593</v>
      </c>
      <c r="L96" s="62" t="s">
        <v>268</v>
      </c>
    </row>
    <row r="97" spans="2:12" ht="70.5" customHeight="1" x14ac:dyDescent="0.55000000000000004">
      <c r="B97" s="53">
        <v>45182</v>
      </c>
      <c r="C97" s="3" t="s">
        <v>613</v>
      </c>
      <c r="D97" s="78" t="s">
        <v>699</v>
      </c>
      <c r="E97" s="78" t="s">
        <v>700</v>
      </c>
      <c r="F97" s="78" t="s">
        <v>701</v>
      </c>
      <c r="G97" s="47" t="s">
        <v>581</v>
      </c>
      <c r="H97" s="47" t="s">
        <v>11</v>
      </c>
      <c r="I97" s="78" t="s">
        <v>703</v>
      </c>
      <c r="J97" s="50" t="s">
        <v>606</v>
      </c>
      <c r="K97" s="197" t="s">
        <v>704</v>
      </c>
      <c r="L97" s="62" t="s">
        <v>600</v>
      </c>
    </row>
    <row r="98" spans="2:12" ht="70.5" customHeight="1" x14ac:dyDescent="0.55000000000000004">
      <c r="B98" s="97" t="s">
        <v>458</v>
      </c>
      <c r="C98" s="33" t="s">
        <v>12</v>
      </c>
      <c r="D98" s="49" t="s">
        <v>59</v>
      </c>
      <c r="E98" s="49" t="s">
        <v>60</v>
      </c>
      <c r="F98" s="49" t="s">
        <v>61</v>
      </c>
      <c r="G98" s="48" t="s">
        <v>62</v>
      </c>
      <c r="H98" s="48" t="s">
        <v>11</v>
      </c>
      <c r="I98" s="49" t="s">
        <v>63</v>
      </c>
      <c r="J98" s="49" t="s">
        <v>58</v>
      </c>
      <c r="K98" s="49"/>
      <c r="L98" s="53" t="s">
        <v>115</v>
      </c>
    </row>
    <row r="99" spans="2:12" ht="76.5" customHeight="1" x14ac:dyDescent="0.55000000000000004">
      <c r="B99" s="61">
        <v>45185</v>
      </c>
      <c r="C99" s="3" t="s">
        <v>32</v>
      </c>
      <c r="D99" s="50" t="s">
        <v>116</v>
      </c>
      <c r="E99" s="49" t="s">
        <v>117</v>
      </c>
      <c r="F99" s="49" t="s">
        <v>118</v>
      </c>
      <c r="G99" s="47">
        <v>30</v>
      </c>
      <c r="H99" s="47" t="s">
        <v>6</v>
      </c>
      <c r="I99" s="75" t="s">
        <v>120</v>
      </c>
      <c r="J99" s="49" t="s">
        <v>121</v>
      </c>
      <c r="K99" s="50"/>
      <c r="L99" s="53" t="s">
        <v>607</v>
      </c>
    </row>
    <row r="100" spans="2:12" ht="76.5" customHeight="1" x14ac:dyDescent="0.55000000000000004">
      <c r="B100" s="61" t="s">
        <v>555</v>
      </c>
      <c r="C100" s="3" t="s">
        <v>556</v>
      </c>
      <c r="D100" s="50" t="s">
        <v>557</v>
      </c>
      <c r="E100" s="49" t="s">
        <v>558</v>
      </c>
      <c r="F100" s="49" t="s">
        <v>140</v>
      </c>
      <c r="G100" s="47" t="s">
        <v>559</v>
      </c>
      <c r="H100" s="47" t="s">
        <v>11</v>
      </c>
      <c r="I100" s="75" t="s">
        <v>560</v>
      </c>
      <c r="J100" s="49" t="s">
        <v>561</v>
      </c>
      <c r="K100" s="49" t="s">
        <v>562</v>
      </c>
      <c r="L100" s="53" t="s">
        <v>611</v>
      </c>
    </row>
    <row r="101" spans="2:12" ht="76.5" customHeight="1" x14ac:dyDescent="0.55000000000000004">
      <c r="B101" s="61" t="s">
        <v>651</v>
      </c>
      <c r="C101" s="3" t="s">
        <v>652</v>
      </c>
      <c r="D101" s="50" t="s">
        <v>812</v>
      </c>
      <c r="E101" s="49" t="s">
        <v>724</v>
      </c>
      <c r="F101" s="49" t="s">
        <v>653</v>
      </c>
      <c r="G101" s="48" t="s">
        <v>813</v>
      </c>
      <c r="H101" s="47" t="s">
        <v>11</v>
      </c>
      <c r="I101" s="75" t="s">
        <v>654</v>
      </c>
      <c r="J101" s="49" t="s">
        <v>655</v>
      </c>
      <c r="K101" s="49" t="s">
        <v>814</v>
      </c>
      <c r="L101" s="61">
        <v>45248</v>
      </c>
    </row>
    <row r="102" spans="2:12" ht="76.5" customHeight="1" x14ac:dyDescent="0.55000000000000004">
      <c r="B102" s="106">
        <v>45193</v>
      </c>
      <c r="C102" s="3" t="s">
        <v>12</v>
      </c>
      <c r="D102" s="50" t="s">
        <v>447</v>
      </c>
      <c r="E102" s="50" t="s">
        <v>448</v>
      </c>
      <c r="F102" s="50" t="s">
        <v>449</v>
      </c>
      <c r="G102" s="47" t="s">
        <v>450</v>
      </c>
      <c r="H102" s="47" t="s">
        <v>11</v>
      </c>
      <c r="I102" s="50" t="s">
        <v>451</v>
      </c>
      <c r="J102" s="50" t="s">
        <v>452</v>
      </c>
      <c r="K102" s="50" t="s">
        <v>446</v>
      </c>
      <c r="L102" s="50" t="s">
        <v>161</v>
      </c>
    </row>
    <row r="103" spans="2:12" ht="76.5" customHeight="1" x14ac:dyDescent="0.55000000000000004">
      <c r="B103" s="106">
        <v>45193</v>
      </c>
      <c r="C103" s="3" t="s">
        <v>1</v>
      </c>
      <c r="D103" s="49" t="s">
        <v>105</v>
      </c>
      <c r="E103" s="49" t="s">
        <v>69</v>
      </c>
      <c r="F103" s="49" t="s">
        <v>78</v>
      </c>
      <c r="G103" s="48" t="s">
        <v>67</v>
      </c>
      <c r="H103" s="48" t="s">
        <v>11</v>
      </c>
      <c r="I103" s="49" t="s">
        <v>72</v>
      </c>
      <c r="J103" s="49" t="s">
        <v>73</v>
      </c>
      <c r="K103" s="49"/>
      <c r="L103" s="50" t="s">
        <v>161</v>
      </c>
    </row>
    <row r="104" spans="2:12" ht="76.5" customHeight="1" x14ac:dyDescent="0.55000000000000004">
      <c r="B104" s="50" t="s">
        <v>266</v>
      </c>
      <c r="C104" s="3" t="s">
        <v>1</v>
      </c>
      <c r="D104" s="50" t="s">
        <v>25</v>
      </c>
      <c r="E104" s="49" t="s">
        <v>286</v>
      </c>
      <c r="F104" s="49" t="s">
        <v>301</v>
      </c>
      <c r="G104" s="47" t="s">
        <v>277</v>
      </c>
      <c r="H104" s="47" t="s">
        <v>11</v>
      </c>
      <c r="I104" s="49" t="s">
        <v>288</v>
      </c>
      <c r="J104" s="49" t="s">
        <v>289</v>
      </c>
      <c r="K104" s="49" t="s">
        <v>290</v>
      </c>
      <c r="L104" s="50" t="s">
        <v>161</v>
      </c>
    </row>
    <row r="105" spans="2:12" ht="76.5" customHeight="1" x14ac:dyDescent="0.55000000000000004">
      <c r="B105" s="200" t="s">
        <v>693</v>
      </c>
      <c r="C105" s="15" t="s">
        <v>682</v>
      </c>
      <c r="D105" s="19" t="s">
        <v>694</v>
      </c>
      <c r="E105" s="10" t="s">
        <v>695</v>
      </c>
      <c r="F105" s="10" t="s">
        <v>690</v>
      </c>
      <c r="G105" s="15" t="s">
        <v>696</v>
      </c>
      <c r="H105" s="3" t="s">
        <v>3</v>
      </c>
      <c r="I105" s="172" t="s">
        <v>793</v>
      </c>
      <c r="J105" s="29" t="s">
        <v>739</v>
      </c>
      <c r="K105" s="10" t="s">
        <v>697</v>
      </c>
      <c r="L105" s="61">
        <v>45276</v>
      </c>
    </row>
    <row r="106" spans="2:12" ht="76.5" customHeight="1" x14ac:dyDescent="0.55000000000000004">
      <c r="B106" s="170" t="s">
        <v>309</v>
      </c>
      <c r="C106" s="26" t="s">
        <v>613</v>
      </c>
      <c r="D106" s="171" t="s">
        <v>717</v>
      </c>
      <c r="E106" s="170" t="s">
        <v>718</v>
      </c>
      <c r="F106" s="172" t="s">
        <v>726</v>
      </c>
      <c r="G106" s="29" t="s">
        <v>590</v>
      </c>
      <c r="H106" s="29" t="s">
        <v>11</v>
      </c>
      <c r="I106" s="26" t="s">
        <v>719</v>
      </c>
      <c r="J106" s="26" t="s">
        <v>720</v>
      </c>
      <c r="K106" s="29"/>
    </row>
    <row r="107" spans="2:12" ht="76.5" customHeight="1" x14ac:dyDescent="0.55000000000000004">
      <c r="B107" s="50" t="s">
        <v>309</v>
      </c>
      <c r="C107" s="3" t="s">
        <v>15</v>
      </c>
      <c r="D107" s="50" t="s">
        <v>321</v>
      </c>
      <c r="E107" s="50" t="s">
        <v>317</v>
      </c>
      <c r="F107" s="49" t="s">
        <v>322</v>
      </c>
      <c r="G107" s="47" t="s">
        <v>323</v>
      </c>
      <c r="H107" s="47" t="s">
        <v>11</v>
      </c>
      <c r="I107" s="50" t="s">
        <v>324</v>
      </c>
      <c r="J107" s="49" t="s">
        <v>320</v>
      </c>
      <c r="K107" s="50"/>
    </row>
    <row r="108" spans="2:12" ht="76.5" customHeight="1" x14ac:dyDescent="0.55000000000000004">
      <c r="B108" s="53" t="s">
        <v>160</v>
      </c>
      <c r="C108" s="3" t="s">
        <v>16</v>
      </c>
      <c r="D108" s="50" t="s">
        <v>211</v>
      </c>
      <c r="E108" s="50" t="s">
        <v>212</v>
      </c>
      <c r="F108" s="49" t="s">
        <v>2</v>
      </c>
      <c r="G108" s="47" t="s">
        <v>197</v>
      </c>
      <c r="H108" s="47" t="s">
        <v>11</v>
      </c>
      <c r="I108" s="49" t="s">
        <v>213</v>
      </c>
      <c r="J108" s="49" t="s">
        <v>214</v>
      </c>
      <c r="K108" s="50"/>
    </row>
    <row r="109" spans="2:12" ht="76.5" customHeight="1" x14ac:dyDescent="0.55000000000000004">
      <c r="B109" s="53" t="s">
        <v>160</v>
      </c>
      <c r="C109" s="58" t="s">
        <v>16</v>
      </c>
      <c r="D109" s="50" t="s">
        <v>215</v>
      </c>
      <c r="E109" s="50" t="s">
        <v>216</v>
      </c>
      <c r="F109" s="49" t="s">
        <v>2</v>
      </c>
      <c r="G109" s="47" t="s">
        <v>217</v>
      </c>
      <c r="H109" s="47" t="s">
        <v>11</v>
      </c>
      <c r="I109" s="49" t="s">
        <v>218</v>
      </c>
      <c r="J109" s="49" t="s">
        <v>219</v>
      </c>
      <c r="K109" s="50"/>
    </row>
    <row r="110" spans="2:12" ht="76.5" customHeight="1" x14ac:dyDescent="0.55000000000000004">
      <c r="B110" s="50" t="s">
        <v>35</v>
      </c>
      <c r="C110" s="3" t="s">
        <v>34</v>
      </c>
      <c r="D110" s="49" t="s">
        <v>453</v>
      </c>
      <c r="E110" s="50" t="s">
        <v>495</v>
      </c>
      <c r="F110" s="50" t="s">
        <v>2</v>
      </c>
      <c r="G110" s="47" t="s">
        <v>226</v>
      </c>
      <c r="H110" s="47" t="s">
        <v>11</v>
      </c>
      <c r="I110" s="49" t="s">
        <v>251</v>
      </c>
      <c r="J110" s="49" t="s">
        <v>252</v>
      </c>
      <c r="K110" s="50"/>
    </row>
    <row r="111" spans="2:12" ht="76.5" customHeight="1" x14ac:dyDescent="0.55000000000000004">
      <c r="B111" s="50" t="s">
        <v>35</v>
      </c>
      <c r="C111" s="3" t="s">
        <v>34</v>
      </c>
      <c r="D111" s="50" t="s">
        <v>253</v>
      </c>
      <c r="E111" s="50" t="s">
        <v>254</v>
      </c>
      <c r="F111" s="50" t="s">
        <v>2</v>
      </c>
      <c r="G111" s="47" t="s">
        <v>197</v>
      </c>
      <c r="H111" s="47" t="s">
        <v>3</v>
      </c>
      <c r="I111" s="50" t="s">
        <v>255</v>
      </c>
      <c r="J111" s="49" t="s">
        <v>256</v>
      </c>
      <c r="K111" s="50"/>
    </row>
    <row r="112" spans="2:12" ht="76.5" customHeight="1" x14ac:dyDescent="0.55000000000000004">
      <c r="B112" s="50" t="s">
        <v>35</v>
      </c>
      <c r="C112" s="3" t="s">
        <v>383</v>
      </c>
      <c r="D112" s="50" t="s">
        <v>376</v>
      </c>
      <c r="E112" s="75" t="s">
        <v>377</v>
      </c>
      <c r="F112" s="49" t="s">
        <v>378</v>
      </c>
      <c r="G112" s="48" t="s">
        <v>379</v>
      </c>
      <c r="H112" s="47" t="s">
        <v>11</v>
      </c>
      <c r="I112" s="125" t="s">
        <v>380</v>
      </c>
      <c r="J112" s="50" t="s">
        <v>381</v>
      </c>
      <c r="K112" s="126" t="s">
        <v>382</v>
      </c>
    </row>
    <row r="113" spans="2:11" ht="76.5" customHeight="1" x14ac:dyDescent="0.55000000000000004">
      <c r="B113" s="50" t="s">
        <v>267</v>
      </c>
      <c r="C113" s="59" t="s">
        <v>613</v>
      </c>
      <c r="D113" s="121" t="s">
        <v>705</v>
      </c>
      <c r="E113" s="50" t="s">
        <v>706</v>
      </c>
      <c r="F113" s="49" t="s">
        <v>707</v>
      </c>
      <c r="G113" s="47" t="s">
        <v>708</v>
      </c>
      <c r="H113" s="47" t="s">
        <v>11</v>
      </c>
      <c r="I113" s="49" t="s">
        <v>709</v>
      </c>
      <c r="J113" s="49" t="s">
        <v>710</v>
      </c>
      <c r="K113" s="78"/>
    </row>
    <row r="114" spans="2:11" ht="76.5" customHeight="1" x14ac:dyDescent="0.55000000000000004">
      <c r="B114" s="50" t="s">
        <v>267</v>
      </c>
      <c r="C114" s="59" t="s">
        <v>613</v>
      </c>
      <c r="D114" s="193" t="s">
        <v>711</v>
      </c>
      <c r="E114" s="50" t="s">
        <v>712</v>
      </c>
      <c r="F114" s="49" t="s">
        <v>713</v>
      </c>
      <c r="G114" s="47" t="s">
        <v>714</v>
      </c>
      <c r="H114" s="47" t="s">
        <v>11</v>
      </c>
      <c r="I114" s="49" t="s">
        <v>715</v>
      </c>
      <c r="J114" s="49" t="s">
        <v>716</v>
      </c>
      <c r="K114" s="78"/>
    </row>
    <row r="115" spans="2:11" ht="76.5" customHeight="1" x14ac:dyDescent="0.55000000000000004">
      <c r="B115" s="50" t="s">
        <v>267</v>
      </c>
      <c r="C115" s="59" t="s">
        <v>1</v>
      </c>
      <c r="D115" s="121" t="s">
        <v>302</v>
      </c>
      <c r="E115" s="49" t="s">
        <v>296</v>
      </c>
      <c r="F115" s="49" t="s">
        <v>303</v>
      </c>
      <c r="G115" s="47" t="s">
        <v>277</v>
      </c>
      <c r="H115" s="47"/>
      <c r="I115" s="49" t="s">
        <v>297</v>
      </c>
      <c r="J115" s="49" t="s">
        <v>289</v>
      </c>
      <c r="K115" s="49" t="s">
        <v>290</v>
      </c>
    </row>
    <row r="116" spans="2:11" ht="76.5" customHeight="1" x14ac:dyDescent="0.55000000000000004">
      <c r="B116" s="112" t="s">
        <v>794</v>
      </c>
      <c r="C116" s="3" t="s">
        <v>744</v>
      </c>
      <c r="D116" s="49" t="s">
        <v>745</v>
      </c>
      <c r="E116" s="49" t="s">
        <v>765</v>
      </c>
      <c r="F116" s="49" t="s">
        <v>746</v>
      </c>
      <c r="G116" s="47" t="s">
        <v>747</v>
      </c>
      <c r="H116" s="47" t="s">
        <v>11</v>
      </c>
      <c r="I116" s="201" t="s">
        <v>748</v>
      </c>
      <c r="J116" s="49" t="s">
        <v>749</v>
      </c>
      <c r="K116" s="50" t="s">
        <v>692</v>
      </c>
    </row>
    <row r="117" spans="2:11" ht="76.5" customHeight="1" x14ac:dyDescent="0.55000000000000004">
      <c r="B117" s="50" t="s">
        <v>674</v>
      </c>
      <c r="C117" s="59" t="s">
        <v>668</v>
      </c>
      <c r="D117" s="194" t="s">
        <v>804</v>
      </c>
      <c r="E117" s="49" t="s">
        <v>676</v>
      </c>
      <c r="F117" s="49" t="s">
        <v>677</v>
      </c>
      <c r="G117" s="48" t="s">
        <v>678</v>
      </c>
      <c r="H117" s="47" t="s">
        <v>11</v>
      </c>
      <c r="I117" s="49" t="s">
        <v>805</v>
      </c>
      <c r="J117" s="49" t="s">
        <v>680</v>
      </c>
      <c r="K117" s="49" t="s">
        <v>681</v>
      </c>
    </row>
    <row r="118" spans="2:11" ht="76.5" customHeight="1" x14ac:dyDescent="0.55000000000000004">
      <c r="B118" s="50" t="s">
        <v>656</v>
      </c>
      <c r="C118" s="3" t="s">
        <v>15</v>
      </c>
      <c r="D118" s="50" t="s">
        <v>657</v>
      </c>
      <c r="E118" s="50" t="s">
        <v>339</v>
      </c>
      <c r="F118" s="50" t="s">
        <v>340</v>
      </c>
      <c r="G118" s="47" t="s">
        <v>341</v>
      </c>
      <c r="H118" s="47" t="s">
        <v>11</v>
      </c>
      <c r="I118" s="49" t="s">
        <v>660</v>
      </c>
      <c r="J118" s="49" t="s">
        <v>658</v>
      </c>
      <c r="K118" s="49" t="s">
        <v>659</v>
      </c>
    </row>
    <row r="119" spans="2:11" ht="76.5" customHeight="1" x14ac:dyDescent="0.55000000000000004">
      <c r="B119" s="106">
        <v>45213</v>
      </c>
      <c r="C119" s="3" t="s">
        <v>30</v>
      </c>
      <c r="D119" s="49" t="s">
        <v>106</v>
      </c>
      <c r="E119" s="49" t="s">
        <v>65</v>
      </c>
      <c r="F119" s="49" t="s">
        <v>66</v>
      </c>
      <c r="G119" s="48" t="s">
        <v>67</v>
      </c>
      <c r="H119" s="48" t="s">
        <v>11</v>
      </c>
      <c r="I119" s="49" t="s">
        <v>68</v>
      </c>
      <c r="J119" s="49" t="s">
        <v>58</v>
      </c>
      <c r="K119" s="49"/>
    </row>
    <row r="120" spans="2:11" ht="76.5" customHeight="1" x14ac:dyDescent="0.55000000000000004">
      <c r="B120" s="53">
        <v>45213</v>
      </c>
      <c r="C120" s="3" t="s">
        <v>32</v>
      </c>
      <c r="D120" s="49" t="s">
        <v>806</v>
      </c>
      <c r="E120" s="49" t="s">
        <v>133</v>
      </c>
      <c r="F120" s="49" t="s">
        <v>124</v>
      </c>
      <c r="G120" s="47" t="s">
        <v>125</v>
      </c>
      <c r="H120" s="47" t="s">
        <v>6</v>
      </c>
      <c r="I120" s="49" t="s">
        <v>134</v>
      </c>
      <c r="J120" s="49" t="s">
        <v>807</v>
      </c>
      <c r="K120" s="50"/>
    </row>
    <row r="121" spans="2:11" ht="76.5" customHeight="1" x14ac:dyDescent="0.55000000000000004">
      <c r="B121" s="53">
        <v>45213</v>
      </c>
      <c r="C121" s="3" t="s">
        <v>585</v>
      </c>
      <c r="D121" s="49" t="s">
        <v>587</v>
      </c>
      <c r="E121" s="49" t="s">
        <v>588</v>
      </c>
      <c r="F121" s="49" t="s">
        <v>589</v>
      </c>
      <c r="G121" s="47" t="s">
        <v>590</v>
      </c>
      <c r="H121" s="47" t="s">
        <v>11</v>
      </c>
      <c r="I121" s="49" t="s">
        <v>591</v>
      </c>
      <c r="J121" s="49" t="s">
        <v>592</v>
      </c>
      <c r="K121" s="49" t="s">
        <v>728</v>
      </c>
    </row>
    <row r="122" spans="2:11" ht="76.5" customHeight="1" x14ac:dyDescent="0.55000000000000004">
      <c r="B122" s="61" t="s">
        <v>803</v>
      </c>
      <c r="C122" s="3" t="s">
        <v>568</v>
      </c>
      <c r="D122" s="49" t="s">
        <v>639</v>
      </c>
      <c r="E122" s="49" t="s">
        <v>640</v>
      </c>
      <c r="F122" s="49" t="s">
        <v>727</v>
      </c>
      <c r="G122" s="47" t="s">
        <v>641</v>
      </c>
      <c r="H122" s="47" t="s">
        <v>642</v>
      </c>
      <c r="I122" s="49" t="s">
        <v>643</v>
      </c>
      <c r="J122" s="49" t="s">
        <v>644</v>
      </c>
      <c r="K122" s="50"/>
    </row>
    <row r="123" spans="2:11" ht="76.5" customHeight="1" x14ac:dyDescent="0.55000000000000004">
      <c r="B123" s="53">
        <v>45214</v>
      </c>
      <c r="C123" s="3" t="s">
        <v>15</v>
      </c>
      <c r="D123" s="50" t="s">
        <v>331</v>
      </c>
      <c r="E123" s="50" t="s">
        <v>332</v>
      </c>
      <c r="F123" s="76" t="s">
        <v>496</v>
      </c>
      <c r="G123" s="48" t="s">
        <v>333</v>
      </c>
      <c r="H123" s="47" t="s">
        <v>11</v>
      </c>
      <c r="I123" s="49" t="s">
        <v>487</v>
      </c>
      <c r="J123" s="49" t="s">
        <v>334</v>
      </c>
      <c r="K123" s="50"/>
    </row>
    <row r="124" spans="2:11" ht="76.5" customHeight="1" x14ac:dyDescent="0.55000000000000004">
      <c r="B124" s="112" t="s">
        <v>795</v>
      </c>
      <c r="C124" s="3" t="s">
        <v>744</v>
      </c>
      <c r="D124" s="50" t="s">
        <v>750</v>
      </c>
      <c r="E124" s="49" t="s">
        <v>751</v>
      </c>
      <c r="F124" s="49" t="s">
        <v>752</v>
      </c>
      <c r="G124" s="47" t="s">
        <v>753</v>
      </c>
      <c r="H124" s="47" t="s">
        <v>11</v>
      </c>
      <c r="I124" s="201" t="s">
        <v>754</v>
      </c>
      <c r="J124" s="49" t="s">
        <v>755</v>
      </c>
      <c r="K124" s="50" t="s">
        <v>756</v>
      </c>
    </row>
    <row r="125" spans="2:11" ht="76.5" customHeight="1" x14ac:dyDescent="0.55000000000000004">
      <c r="B125" s="50" t="s">
        <v>743</v>
      </c>
      <c r="C125" s="3" t="s">
        <v>12</v>
      </c>
      <c r="D125" s="50" t="s">
        <v>435</v>
      </c>
      <c r="E125" s="50" t="s">
        <v>436</v>
      </c>
      <c r="F125" s="49" t="s">
        <v>730</v>
      </c>
      <c r="G125" s="47" t="s">
        <v>437</v>
      </c>
      <c r="H125" s="47" t="s">
        <v>11</v>
      </c>
      <c r="I125" s="49" t="s">
        <v>422</v>
      </c>
      <c r="J125" s="49" t="s">
        <v>438</v>
      </c>
      <c r="K125" s="78"/>
    </row>
    <row r="126" spans="2:11" ht="76.5" customHeight="1" x14ac:dyDescent="0.55000000000000004">
      <c r="B126" s="62" t="s">
        <v>268</v>
      </c>
      <c r="C126" s="3" t="s">
        <v>1</v>
      </c>
      <c r="D126" s="75" t="s">
        <v>304</v>
      </c>
      <c r="E126" s="50" t="s">
        <v>305</v>
      </c>
      <c r="F126" s="50" t="s">
        <v>306</v>
      </c>
      <c r="G126" s="47" t="s">
        <v>307</v>
      </c>
      <c r="H126" s="47" t="s">
        <v>3</v>
      </c>
      <c r="I126" s="75" t="s">
        <v>278</v>
      </c>
      <c r="J126" s="50" t="s">
        <v>8</v>
      </c>
      <c r="K126" s="50"/>
    </row>
    <row r="127" spans="2:11" ht="76.5" customHeight="1" x14ac:dyDescent="0.55000000000000004">
      <c r="B127" s="62" t="s">
        <v>268</v>
      </c>
      <c r="C127" s="3" t="s">
        <v>32</v>
      </c>
      <c r="D127" s="50" t="s">
        <v>116</v>
      </c>
      <c r="E127" s="49" t="s">
        <v>729</v>
      </c>
      <c r="F127" s="49" t="s">
        <v>118</v>
      </c>
      <c r="G127" s="47">
        <v>30</v>
      </c>
      <c r="H127" s="47" t="s">
        <v>6</v>
      </c>
      <c r="I127" s="75" t="s">
        <v>120</v>
      </c>
      <c r="J127" s="49" t="s">
        <v>121</v>
      </c>
      <c r="K127" s="50"/>
    </row>
    <row r="128" spans="2:11" ht="76.5" customHeight="1" x14ac:dyDescent="0.55000000000000004">
      <c r="B128" s="115" t="s">
        <v>796</v>
      </c>
      <c r="C128" s="3" t="s">
        <v>744</v>
      </c>
      <c r="D128" s="50" t="s">
        <v>757</v>
      </c>
      <c r="E128" s="49" t="s">
        <v>758</v>
      </c>
      <c r="F128" s="49" t="s">
        <v>759</v>
      </c>
      <c r="G128" s="47" t="s">
        <v>760</v>
      </c>
      <c r="H128" s="47" t="s">
        <v>11</v>
      </c>
      <c r="I128" s="202" t="s">
        <v>761</v>
      </c>
      <c r="J128" s="49" t="s">
        <v>755</v>
      </c>
      <c r="K128" s="50" t="s">
        <v>692</v>
      </c>
    </row>
    <row r="129" spans="2:11" ht="76.5" customHeight="1" x14ac:dyDescent="0.55000000000000004">
      <c r="B129" s="112" t="s">
        <v>797</v>
      </c>
      <c r="C129" s="3" t="s">
        <v>744</v>
      </c>
      <c r="D129" s="50" t="s">
        <v>762</v>
      </c>
      <c r="E129" s="49" t="s">
        <v>758</v>
      </c>
      <c r="F129" s="192" t="s">
        <v>766</v>
      </c>
      <c r="G129" s="47" t="s">
        <v>763</v>
      </c>
      <c r="H129" s="47" t="s">
        <v>11</v>
      </c>
      <c r="I129" s="201" t="s">
        <v>764</v>
      </c>
      <c r="J129" s="49" t="s">
        <v>755</v>
      </c>
      <c r="K129" s="50" t="s">
        <v>692</v>
      </c>
    </row>
    <row r="130" spans="2:11" ht="76.5" customHeight="1" x14ac:dyDescent="0.55000000000000004">
      <c r="B130" s="102" t="s">
        <v>801</v>
      </c>
      <c r="C130" s="3" t="s">
        <v>585</v>
      </c>
      <c r="D130" s="75" t="s">
        <v>601</v>
      </c>
      <c r="E130" s="50" t="s">
        <v>602</v>
      </c>
      <c r="F130" s="50" t="s">
        <v>603</v>
      </c>
      <c r="G130" s="47" t="s">
        <v>604</v>
      </c>
      <c r="H130" s="47" t="s">
        <v>11</v>
      </c>
      <c r="I130" s="75" t="s">
        <v>605</v>
      </c>
      <c r="J130" s="50" t="s">
        <v>606</v>
      </c>
      <c r="K130" s="49" t="s">
        <v>625</v>
      </c>
    </row>
    <row r="131" spans="2:11" ht="76.5" customHeight="1" x14ac:dyDescent="0.55000000000000004">
      <c r="B131" s="53" t="s">
        <v>115</v>
      </c>
      <c r="C131" s="3" t="s">
        <v>32</v>
      </c>
      <c r="D131" s="50" t="s">
        <v>136</v>
      </c>
      <c r="E131" s="49" t="s">
        <v>489</v>
      </c>
      <c r="F131" s="49" t="s">
        <v>488</v>
      </c>
      <c r="G131" s="48" t="s">
        <v>500</v>
      </c>
      <c r="H131" s="47" t="s">
        <v>6</v>
      </c>
      <c r="I131" s="49" t="s">
        <v>627</v>
      </c>
      <c r="J131" s="49" t="s">
        <v>808</v>
      </c>
      <c r="K131" s="50"/>
    </row>
    <row r="132" spans="2:11" ht="76.5" customHeight="1" x14ac:dyDescent="0.55000000000000004">
      <c r="B132" s="53" t="s">
        <v>661</v>
      </c>
      <c r="C132" s="3" t="s">
        <v>652</v>
      </c>
      <c r="D132" s="50" t="s">
        <v>662</v>
      </c>
      <c r="E132" s="49" t="s">
        <v>663</v>
      </c>
      <c r="F132" s="49" t="s">
        <v>664</v>
      </c>
      <c r="G132" s="48" t="s">
        <v>665</v>
      </c>
      <c r="H132" s="47" t="s">
        <v>11</v>
      </c>
      <c r="I132" s="49" t="s">
        <v>666</v>
      </c>
      <c r="J132" s="49" t="s">
        <v>667</v>
      </c>
      <c r="K132" s="50"/>
    </row>
    <row r="133" spans="2:11" ht="76.5" customHeight="1" x14ac:dyDescent="0.55000000000000004">
      <c r="B133" s="53" t="s">
        <v>607</v>
      </c>
      <c r="C133" s="3" t="s">
        <v>585</v>
      </c>
      <c r="D133" s="50" t="s">
        <v>608</v>
      </c>
      <c r="E133" s="49" t="s">
        <v>609</v>
      </c>
      <c r="F133" s="49" t="s">
        <v>597</v>
      </c>
      <c r="G133" s="48" t="s">
        <v>590</v>
      </c>
      <c r="H133" s="47" t="s">
        <v>11</v>
      </c>
      <c r="I133" s="49" t="s">
        <v>610</v>
      </c>
      <c r="J133" s="49" t="s">
        <v>599</v>
      </c>
      <c r="K133" s="50"/>
    </row>
    <row r="134" spans="2:11" ht="76.5" customHeight="1" x14ac:dyDescent="0.55000000000000004">
      <c r="B134" s="112" t="s">
        <v>798</v>
      </c>
      <c r="C134" s="3" t="s">
        <v>744</v>
      </c>
      <c r="D134" s="112" t="s">
        <v>767</v>
      </c>
      <c r="E134" s="203" t="s">
        <v>768</v>
      </c>
      <c r="F134" s="116" t="s">
        <v>769</v>
      </c>
      <c r="G134" s="204" t="s">
        <v>770</v>
      </c>
      <c r="H134" s="47" t="s">
        <v>11</v>
      </c>
      <c r="I134" s="115" t="s">
        <v>771</v>
      </c>
      <c r="J134" s="49" t="s">
        <v>772</v>
      </c>
      <c r="K134" s="112" t="s">
        <v>773</v>
      </c>
    </row>
    <row r="135" spans="2:11" ht="76.5" customHeight="1" x14ac:dyDescent="0.55000000000000004">
      <c r="B135" s="61" t="s">
        <v>800</v>
      </c>
      <c r="C135" s="3" t="s">
        <v>568</v>
      </c>
      <c r="D135" s="192" t="s">
        <v>802</v>
      </c>
      <c r="E135" s="49" t="s">
        <v>646</v>
      </c>
      <c r="F135" s="49" t="s">
        <v>647</v>
      </c>
      <c r="G135" s="48" t="s">
        <v>617</v>
      </c>
      <c r="H135" s="47" t="s">
        <v>11</v>
      </c>
      <c r="I135" s="192" t="s">
        <v>649</v>
      </c>
      <c r="J135" s="49" t="s">
        <v>650</v>
      </c>
      <c r="K135" s="50"/>
    </row>
    <row r="136" spans="2:11" ht="76.5" customHeight="1" x14ac:dyDescent="0.55000000000000004">
      <c r="B136" s="61" t="s">
        <v>800</v>
      </c>
      <c r="C136" s="3" t="s">
        <v>32</v>
      </c>
      <c r="D136" s="50" t="s">
        <v>116</v>
      </c>
      <c r="E136" s="49" t="s">
        <v>731</v>
      </c>
      <c r="F136" s="49" t="s">
        <v>118</v>
      </c>
      <c r="G136" s="47">
        <v>30</v>
      </c>
      <c r="H136" s="47" t="s">
        <v>6</v>
      </c>
      <c r="I136" s="75" t="s">
        <v>120</v>
      </c>
      <c r="J136" s="49" t="s">
        <v>121</v>
      </c>
      <c r="K136" s="50"/>
    </row>
    <row r="137" spans="2:11" ht="76.5" customHeight="1" x14ac:dyDescent="0.55000000000000004">
      <c r="B137" s="112" t="s">
        <v>799</v>
      </c>
      <c r="C137" s="3" t="s">
        <v>744</v>
      </c>
      <c r="D137" s="115" t="s">
        <v>774</v>
      </c>
      <c r="E137" s="205" t="s">
        <v>775</v>
      </c>
      <c r="F137" s="112" t="s">
        <v>776</v>
      </c>
      <c r="G137" s="47" t="s">
        <v>837</v>
      </c>
      <c r="H137" s="47"/>
      <c r="I137" s="115" t="s">
        <v>778</v>
      </c>
      <c r="J137" s="49" t="s">
        <v>772</v>
      </c>
      <c r="K137" s="112"/>
    </row>
    <row r="138" spans="2:11" ht="76.5" customHeight="1" x14ac:dyDescent="0.55000000000000004">
      <c r="B138" s="81" t="s">
        <v>161</v>
      </c>
      <c r="C138" s="82" t="s">
        <v>613</v>
      </c>
      <c r="D138" s="81" t="s">
        <v>614</v>
      </c>
      <c r="E138" s="80" t="s">
        <v>615</v>
      </c>
      <c r="F138" s="80" t="s">
        <v>616</v>
      </c>
      <c r="G138" s="86" t="s">
        <v>617</v>
      </c>
      <c r="H138" s="86" t="s">
        <v>11</v>
      </c>
      <c r="I138" s="80" t="s">
        <v>618</v>
      </c>
      <c r="J138" s="80" t="s">
        <v>599</v>
      </c>
      <c r="K138" s="81"/>
    </row>
    <row r="139" spans="2:11" ht="76.5" customHeight="1" x14ac:dyDescent="0.55000000000000004">
      <c r="B139" s="81" t="s">
        <v>161</v>
      </c>
      <c r="C139" s="82" t="s">
        <v>613</v>
      </c>
      <c r="D139" s="81" t="s">
        <v>608</v>
      </c>
      <c r="E139" s="80" t="s">
        <v>609</v>
      </c>
      <c r="F139" s="80" t="s">
        <v>597</v>
      </c>
      <c r="G139" s="86" t="s">
        <v>590</v>
      </c>
      <c r="H139" s="86" t="s">
        <v>11</v>
      </c>
      <c r="I139" s="80" t="s">
        <v>610</v>
      </c>
      <c r="J139" s="80" t="s">
        <v>599</v>
      </c>
      <c r="K139" s="81"/>
    </row>
    <row r="140" spans="2:11" ht="76.5" customHeight="1" x14ac:dyDescent="0.55000000000000004">
      <c r="B140" s="88">
        <v>45261</v>
      </c>
      <c r="C140" s="89" t="s">
        <v>613</v>
      </c>
      <c r="D140" s="81" t="s">
        <v>840</v>
      </c>
      <c r="E140" s="80" t="s">
        <v>780</v>
      </c>
      <c r="F140" s="181" t="s">
        <v>792</v>
      </c>
      <c r="G140" s="86" t="s">
        <v>781</v>
      </c>
      <c r="H140" s="86" t="s">
        <v>3</v>
      </c>
      <c r="I140" s="80" t="s">
        <v>841</v>
      </c>
      <c r="J140" s="81" t="s">
        <v>842</v>
      </c>
      <c r="K140" s="81"/>
    </row>
    <row r="141" spans="2:11" ht="76.5" customHeight="1" x14ac:dyDescent="0.55000000000000004">
      <c r="B141" s="88">
        <v>45631</v>
      </c>
      <c r="C141" s="89" t="s">
        <v>832</v>
      </c>
      <c r="D141" s="80" t="s">
        <v>834</v>
      </c>
      <c r="E141" s="80" t="s">
        <v>833</v>
      </c>
      <c r="F141" s="176" t="s">
        <v>835</v>
      </c>
      <c r="G141" s="86" t="s">
        <v>836</v>
      </c>
      <c r="H141" s="86" t="s">
        <v>838</v>
      </c>
      <c r="I141" s="80" t="s">
        <v>839</v>
      </c>
      <c r="J141" s="81" t="s">
        <v>599</v>
      </c>
      <c r="K141" s="81"/>
    </row>
    <row r="142" spans="2:11" ht="76.5" customHeight="1" x14ac:dyDescent="0.55000000000000004">
      <c r="B142" s="88">
        <v>45266</v>
      </c>
      <c r="C142" s="82" t="s">
        <v>585</v>
      </c>
      <c r="D142" s="80" t="s">
        <v>779</v>
      </c>
      <c r="E142" s="80" t="s">
        <v>596</v>
      </c>
      <c r="F142" s="80" t="s">
        <v>597</v>
      </c>
      <c r="G142" s="85" t="s">
        <v>590</v>
      </c>
      <c r="H142" s="86" t="s">
        <v>11</v>
      </c>
      <c r="I142" s="80" t="s">
        <v>612</v>
      </c>
      <c r="J142" s="80" t="s">
        <v>599</v>
      </c>
      <c r="K142" s="81"/>
    </row>
    <row r="143" spans="2:11" ht="76.5" customHeight="1" x14ac:dyDescent="0.55000000000000004">
      <c r="B143" s="88">
        <v>45269</v>
      </c>
      <c r="C143" s="89" t="s">
        <v>613</v>
      </c>
      <c r="D143" s="80" t="s">
        <v>782</v>
      </c>
      <c r="E143" s="81" t="s">
        <v>783</v>
      </c>
      <c r="F143" s="80" t="s">
        <v>784</v>
      </c>
      <c r="G143" s="180"/>
      <c r="H143" s="86" t="s">
        <v>11</v>
      </c>
      <c r="I143" s="81" t="s">
        <v>785</v>
      </c>
      <c r="J143" s="80" t="s">
        <v>843</v>
      </c>
      <c r="K143" s="81"/>
    </row>
    <row r="144" spans="2:11" ht="76.5" customHeight="1" x14ac:dyDescent="0.55000000000000004">
      <c r="B144" s="113" t="s">
        <v>734</v>
      </c>
      <c r="C144" s="3" t="s">
        <v>16</v>
      </c>
      <c r="D144" s="112" t="s">
        <v>735</v>
      </c>
      <c r="E144" s="115" t="s">
        <v>737</v>
      </c>
      <c r="F144" s="115" t="s">
        <v>736</v>
      </c>
      <c r="G144" s="112" t="s">
        <v>220</v>
      </c>
      <c r="H144" s="47" t="s">
        <v>11</v>
      </c>
      <c r="I144" s="112" t="s">
        <v>221</v>
      </c>
      <c r="J144" s="115" t="s">
        <v>222</v>
      </c>
      <c r="K144" s="115" t="s">
        <v>738</v>
      </c>
    </row>
    <row r="145" spans="2:11" ht="76.5" customHeight="1" x14ac:dyDescent="0.55000000000000004">
      <c r="B145" s="88">
        <v>45276</v>
      </c>
      <c r="C145" s="89" t="s">
        <v>613</v>
      </c>
      <c r="D145" s="80" t="s">
        <v>844</v>
      </c>
      <c r="E145" s="81" t="s">
        <v>783</v>
      </c>
      <c r="F145" s="137" t="s">
        <v>786</v>
      </c>
      <c r="G145" s="179" t="s">
        <v>787</v>
      </c>
      <c r="H145" s="86" t="s">
        <v>3</v>
      </c>
      <c r="I145" s="81" t="s">
        <v>788</v>
      </c>
      <c r="J145" s="81" t="s">
        <v>845</v>
      </c>
      <c r="K145" s="178"/>
    </row>
    <row r="146" spans="2:11" ht="76.5" customHeight="1" x14ac:dyDescent="0.55000000000000004">
      <c r="B146" s="61">
        <v>45276</v>
      </c>
      <c r="C146" s="3" t="s">
        <v>32</v>
      </c>
      <c r="D146" s="50" t="s">
        <v>116</v>
      </c>
      <c r="E146" s="49" t="s">
        <v>628</v>
      </c>
      <c r="F146" s="49" t="s">
        <v>118</v>
      </c>
      <c r="G146" s="47">
        <v>30</v>
      </c>
      <c r="H146" s="47" t="s">
        <v>6</v>
      </c>
      <c r="I146" s="75" t="s">
        <v>120</v>
      </c>
      <c r="J146" s="49" t="s">
        <v>121</v>
      </c>
      <c r="K146" s="50"/>
    </row>
    <row r="147" spans="2:11" ht="76.5" customHeight="1" x14ac:dyDescent="0.55000000000000004">
      <c r="B147" s="49" t="s">
        <v>791</v>
      </c>
      <c r="C147" s="3" t="s">
        <v>613</v>
      </c>
      <c r="D147" s="115" t="s">
        <v>846</v>
      </c>
      <c r="E147" s="112" t="s">
        <v>789</v>
      </c>
      <c r="F147" s="116" t="s">
        <v>786</v>
      </c>
      <c r="G147" s="204" t="s">
        <v>787</v>
      </c>
      <c r="H147" s="47" t="s">
        <v>3</v>
      </c>
      <c r="I147" s="112" t="s">
        <v>790</v>
      </c>
      <c r="J147" s="47" t="s">
        <v>847</v>
      </c>
      <c r="K147" s="112"/>
    </row>
    <row r="148" spans="2:11" ht="76.5" customHeight="1" x14ac:dyDescent="0.55000000000000004">
      <c r="B148" s="49" t="s">
        <v>499</v>
      </c>
      <c r="C148" s="3" t="s">
        <v>12</v>
      </c>
      <c r="D148" s="50" t="s">
        <v>439</v>
      </c>
      <c r="E148" s="49" t="s">
        <v>490</v>
      </c>
      <c r="F148" s="49" t="s">
        <v>440</v>
      </c>
      <c r="G148" s="47" t="s">
        <v>193</v>
      </c>
      <c r="H148" s="47" t="s">
        <v>11</v>
      </c>
      <c r="I148" s="49" t="s">
        <v>422</v>
      </c>
      <c r="J148" s="49" t="s">
        <v>423</v>
      </c>
      <c r="K148" s="78"/>
    </row>
    <row r="149" spans="2:11" ht="76.5" customHeight="1" x14ac:dyDescent="0.55000000000000004">
      <c r="B149" s="80" t="s">
        <v>499</v>
      </c>
      <c r="C149" s="82" t="s">
        <v>613</v>
      </c>
      <c r="D149" s="217" t="s">
        <v>595</v>
      </c>
      <c r="E149" s="218" t="s">
        <v>596</v>
      </c>
      <c r="F149" s="219" t="s">
        <v>597</v>
      </c>
      <c r="G149" s="92" t="s">
        <v>590</v>
      </c>
      <c r="H149" s="82" t="s">
        <v>11</v>
      </c>
      <c r="I149" s="219" t="s">
        <v>612</v>
      </c>
      <c r="J149" s="219" t="s">
        <v>599</v>
      </c>
      <c r="K149" s="219"/>
    </row>
    <row r="150" spans="2:11" ht="76.5" customHeight="1" x14ac:dyDescent="0.55000000000000004">
      <c r="B150" s="206" t="s">
        <v>162</v>
      </c>
      <c r="C150" s="83" t="s">
        <v>16</v>
      </c>
      <c r="D150" s="84" t="s">
        <v>223</v>
      </c>
      <c r="E150" s="206" t="s">
        <v>224</v>
      </c>
      <c r="F150" s="206" t="s">
        <v>225</v>
      </c>
      <c r="G150" s="207" t="s">
        <v>226</v>
      </c>
      <c r="H150" s="207" t="s">
        <v>11</v>
      </c>
      <c r="I150" s="206" t="s">
        <v>221</v>
      </c>
      <c r="J150" s="84" t="s">
        <v>205</v>
      </c>
      <c r="K150" s="206"/>
    </row>
    <row r="151" spans="2:11" ht="76.5" customHeight="1" x14ac:dyDescent="0.55000000000000004">
      <c r="B151" s="81" t="s">
        <v>162</v>
      </c>
      <c r="C151" s="213" t="s">
        <v>585</v>
      </c>
      <c r="D151" s="214" t="s">
        <v>619</v>
      </c>
      <c r="E151" s="214" t="s">
        <v>620</v>
      </c>
      <c r="F151" s="215" t="s">
        <v>597</v>
      </c>
      <c r="G151" s="216" t="s">
        <v>590</v>
      </c>
      <c r="H151" s="216" t="s">
        <v>11</v>
      </c>
      <c r="I151" s="214" t="s">
        <v>621</v>
      </c>
      <c r="J151" s="214" t="s">
        <v>599</v>
      </c>
      <c r="K151" s="215"/>
    </row>
    <row r="152" spans="2:11" ht="76.5" customHeight="1" x14ac:dyDescent="0.55000000000000004">
      <c r="B152" s="66" t="s">
        <v>269</v>
      </c>
      <c r="C152" s="59" t="s">
        <v>1</v>
      </c>
      <c r="D152" s="66" t="s">
        <v>308</v>
      </c>
      <c r="E152" s="65" t="s">
        <v>296</v>
      </c>
      <c r="F152" s="65" t="s">
        <v>145</v>
      </c>
      <c r="G152" s="67" t="s">
        <v>277</v>
      </c>
      <c r="H152" s="67"/>
      <c r="I152" s="65" t="s">
        <v>297</v>
      </c>
      <c r="J152" s="65" t="s">
        <v>289</v>
      </c>
      <c r="K152" s="65" t="s">
        <v>290</v>
      </c>
    </row>
    <row r="153" spans="2:11" ht="76.5" customHeight="1" x14ac:dyDescent="0.55000000000000004">
      <c r="B153" s="208" t="s">
        <v>815</v>
      </c>
      <c r="C153" s="209" t="s">
        <v>820</v>
      </c>
      <c r="D153" s="210" t="s">
        <v>816</v>
      </c>
      <c r="E153" s="210" t="s">
        <v>817</v>
      </c>
      <c r="F153" s="210" t="s">
        <v>818</v>
      </c>
      <c r="G153" s="209" t="s">
        <v>178</v>
      </c>
      <c r="H153" s="209" t="s">
        <v>11</v>
      </c>
      <c r="I153" s="210" t="s">
        <v>819</v>
      </c>
      <c r="J153" s="210" t="s">
        <v>822</v>
      </c>
      <c r="K153" s="211"/>
    </row>
    <row r="154" spans="2:11" ht="76.5" customHeight="1" x14ac:dyDescent="0.55000000000000004">
      <c r="B154" s="176" t="s">
        <v>850</v>
      </c>
      <c r="C154" s="220" t="s">
        <v>830</v>
      </c>
      <c r="D154" s="173" t="s">
        <v>823</v>
      </c>
      <c r="E154" s="176" t="s">
        <v>824</v>
      </c>
      <c r="F154" s="176" t="s">
        <v>825</v>
      </c>
      <c r="G154" s="86" t="s">
        <v>826</v>
      </c>
      <c r="H154" s="86" t="s">
        <v>11</v>
      </c>
      <c r="I154" s="176" t="s">
        <v>827</v>
      </c>
      <c r="J154" s="176" t="s">
        <v>828</v>
      </c>
      <c r="K154" s="176" t="s">
        <v>829</v>
      </c>
    </row>
    <row r="155" spans="2:11" x14ac:dyDescent="0.55000000000000004">
      <c r="B155" s="31"/>
      <c r="C155" s="31"/>
      <c r="D155" s="31"/>
      <c r="E155" s="31"/>
      <c r="F155" s="31"/>
      <c r="G155" s="31"/>
      <c r="H155" s="31"/>
      <c r="I155" s="31"/>
      <c r="J155" s="31"/>
      <c r="K155" s="31"/>
    </row>
    <row r="156" spans="2:11" x14ac:dyDescent="0.55000000000000004">
      <c r="B156" s="31"/>
      <c r="C156" s="31"/>
      <c r="D156" s="31"/>
      <c r="E156" s="31"/>
      <c r="F156" s="31"/>
      <c r="G156" s="31"/>
      <c r="H156" s="31"/>
      <c r="I156" s="31"/>
      <c r="J156" s="31"/>
      <c r="K156" s="31"/>
    </row>
    <row r="157" spans="2:11" x14ac:dyDescent="0.55000000000000004">
      <c r="B157" s="31"/>
      <c r="C157" s="31"/>
      <c r="D157" s="31"/>
      <c r="E157" s="31"/>
      <c r="F157" s="31"/>
      <c r="G157" s="31"/>
      <c r="H157" s="31"/>
      <c r="I157" s="31"/>
      <c r="J157" s="31"/>
      <c r="K157" s="31"/>
    </row>
    <row r="158" spans="2:11" x14ac:dyDescent="0.55000000000000004">
      <c r="B158" s="183"/>
      <c r="C158" s="184"/>
      <c r="D158" s="185"/>
      <c r="E158" s="186"/>
      <c r="F158" s="186"/>
      <c r="G158" s="187"/>
      <c r="H158" s="187"/>
      <c r="I158" s="186"/>
      <c r="J158" s="186"/>
      <c r="K158" s="186"/>
    </row>
    <row r="159" spans="2:11" x14ac:dyDescent="0.55000000000000004">
      <c r="B159" s="183"/>
      <c r="C159" s="184"/>
      <c r="D159" s="185"/>
      <c r="E159" s="186"/>
      <c r="F159" s="186"/>
      <c r="G159" s="187"/>
      <c r="H159" s="187"/>
      <c r="I159" s="186"/>
      <c r="J159" s="186"/>
      <c r="K159" s="186"/>
    </row>
    <row r="160" spans="2:11" x14ac:dyDescent="0.55000000000000004">
      <c r="B160" s="183"/>
      <c r="C160" s="184"/>
      <c r="D160" s="185"/>
      <c r="E160" s="186"/>
      <c r="F160" s="186"/>
      <c r="G160" s="187"/>
      <c r="H160" s="187"/>
      <c r="I160" s="186"/>
      <c r="J160" s="186"/>
      <c r="K160" s="186"/>
    </row>
    <row r="161" spans="2:11" x14ac:dyDescent="0.55000000000000004">
      <c r="B161" s="183"/>
      <c r="C161" s="184"/>
      <c r="D161" s="185"/>
      <c r="E161" s="186"/>
      <c r="F161" s="186"/>
      <c r="G161" s="187"/>
      <c r="H161" s="187"/>
      <c r="I161" s="186"/>
      <c r="J161" s="186"/>
      <c r="K161" s="186"/>
    </row>
    <row r="162" spans="2:11" x14ac:dyDescent="0.55000000000000004">
      <c r="B162" s="183"/>
      <c r="C162" s="184"/>
      <c r="D162" s="185"/>
      <c r="E162" s="186"/>
      <c r="F162" s="186"/>
      <c r="G162" s="187"/>
      <c r="H162" s="187"/>
      <c r="I162" s="186"/>
      <c r="J162" s="186"/>
      <c r="K162" s="186"/>
    </row>
    <row r="163" spans="2:11" x14ac:dyDescent="0.55000000000000004">
      <c r="B163" s="183"/>
      <c r="C163" s="184"/>
      <c r="D163" s="185"/>
      <c r="E163" s="186"/>
      <c r="F163" s="186"/>
      <c r="G163" s="187"/>
      <c r="H163" s="187"/>
      <c r="I163" s="186"/>
      <c r="J163" s="186"/>
      <c r="K163" s="186"/>
    </row>
    <row r="164" spans="2:11" x14ac:dyDescent="0.55000000000000004">
      <c r="B164" s="183"/>
      <c r="C164" s="184"/>
      <c r="D164" s="185"/>
      <c r="E164" s="186"/>
      <c r="F164" s="186"/>
      <c r="G164" s="187"/>
      <c r="H164" s="187"/>
      <c r="I164" s="186"/>
      <c r="J164" s="186"/>
      <c r="K164" s="186"/>
    </row>
    <row r="165" spans="2:11" x14ac:dyDescent="0.55000000000000004">
      <c r="B165" s="183"/>
      <c r="C165" s="184"/>
      <c r="D165" s="185"/>
      <c r="E165" s="186"/>
      <c r="F165" s="186"/>
      <c r="G165" s="187"/>
      <c r="H165" s="187"/>
      <c r="I165" s="186"/>
      <c r="J165" s="186"/>
      <c r="K165" s="186"/>
    </row>
    <row r="166" spans="2:11" x14ac:dyDescent="0.55000000000000004">
      <c r="B166" s="183"/>
      <c r="C166" s="184"/>
      <c r="D166" s="185"/>
      <c r="E166" s="186"/>
      <c r="F166" s="186"/>
      <c r="G166" s="187"/>
      <c r="H166" s="187"/>
      <c r="I166" s="186"/>
      <c r="J166" s="186"/>
      <c r="K166" s="186"/>
    </row>
    <row r="167" spans="2:11" x14ac:dyDescent="0.55000000000000004">
      <c r="B167" s="183"/>
      <c r="C167" s="184"/>
      <c r="D167" s="185"/>
      <c r="E167" s="186"/>
      <c r="F167" s="186"/>
      <c r="G167" s="187"/>
      <c r="H167" s="187"/>
      <c r="I167" s="186"/>
      <c r="J167" s="186"/>
      <c r="K167" s="186"/>
    </row>
    <row r="168" spans="2:11" x14ac:dyDescent="0.55000000000000004">
      <c r="B168" s="183"/>
      <c r="C168" s="184"/>
      <c r="D168" s="185"/>
      <c r="E168" s="186"/>
      <c r="F168" s="186"/>
      <c r="G168" s="187"/>
      <c r="H168" s="187"/>
      <c r="I168" s="186"/>
      <c r="J168" s="186"/>
      <c r="K168" s="186"/>
    </row>
    <row r="169" spans="2:11" x14ac:dyDescent="0.55000000000000004">
      <c r="B169" s="183"/>
      <c r="C169" s="184"/>
      <c r="D169" s="185"/>
      <c r="E169" s="186"/>
      <c r="F169" s="186"/>
      <c r="G169" s="187"/>
      <c r="H169" s="187"/>
      <c r="I169" s="186"/>
      <c r="J169" s="186"/>
      <c r="K169" s="186"/>
    </row>
    <row r="170" spans="2:11" x14ac:dyDescent="0.55000000000000004">
      <c r="B170" s="183"/>
      <c r="C170" s="184"/>
      <c r="D170" s="185"/>
      <c r="E170" s="186"/>
      <c r="F170" s="186"/>
      <c r="G170" s="187"/>
      <c r="H170" s="187"/>
      <c r="I170" s="186"/>
      <c r="J170" s="186"/>
      <c r="K170" s="186"/>
    </row>
    <row r="171" spans="2:11" x14ac:dyDescent="0.55000000000000004">
      <c r="B171" s="183"/>
      <c r="C171" s="184"/>
      <c r="D171" s="185"/>
      <c r="E171" s="186"/>
      <c r="F171" s="186"/>
      <c r="G171" s="187"/>
      <c r="H171" s="187"/>
      <c r="I171" s="186"/>
      <c r="J171" s="186"/>
      <c r="K171" s="186"/>
    </row>
    <row r="172" spans="2:11" x14ac:dyDescent="0.55000000000000004">
      <c r="B172" s="183"/>
      <c r="C172" s="184"/>
      <c r="D172" s="185"/>
      <c r="E172" s="186"/>
      <c r="F172" s="186"/>
      <c r="G172" s="187"/>
      <c r="H172" s="187"/>
      <c r="I172" s="186"/>
      <c r="J172" s="186"/>
      <c r="K172" s="186"/>
    </row>
    <row r="173" spans="2:11" x14ac:dyDescent="0.55000000000000004">
      <c r="B173" s="183"/>
      <c r="C173" s="184"/>
      <c r="D173" s="185"/>
      <c r="E173" s="186"/>
      <c r="F173" s="186"/>
      <c r="G173" s="187"/>
      <c r="H173" s="187"/>
      <c r="I173" s="186"/>
      <c r="J173" s="186"/>
      <c r="K173" s="186"/>
    </row>
    <row r="174" spans="2:11" x14ac:dyDescent="0.55000000000000004">
      <c r="B174" s="183"/>
      <c r="C174" s="184"/>
      <c r="D174" s="185"/>
      <c r="E174" s="186"/>
      <c r="F174" s="186"/>
      <c r="G174" s="187"/>
      <c r="H174" s="187"/>
      <c r="I174" s="186"/>
      <c r="J174" s="186"/>
      <c r="K174" s="186"/>
    </row>
    <row r="175" spans="2:11" x14ac:dyDescent="0.55000000000000004">
      <c r="B175" s="183"/>
      <c r="C175" s="184"/>
      <c r="D175" s="185"/>
      <c r="E175" s="186"/>
      <c r="F175" s="186"/>
      <c r="G175" s="187"/>
      <c r="H175" s="187"/>
      <c r="I175" s="186"/>
      <c r="J175" s="186"/>
      <c r="K175" s="186"/>
    </row>
    <row r="176" spans="2:11" x14ac:dyDescent="0.55000000000000004">
      <c r="B176" s="183"/>
      <c r="C176" s="184"/>
      <c r="D176" s="185"/>
      <c r="E176" s="186"/>
      <c r="F176" s="186"/>
      <c r="G176" s="187"/>
      <c r="H176" s="187"/>
      <c r="I176" s="186"/>
      <c r="J176" s="186"/>
      <c r="K176" s="186"/>
    </row>
    <row r="177" spans="2:11" x14ac:dyDescent="0.55000000000000004">
      <c r="B177" s="183"/>
      <c r="C177" s="184"/>
      <c r="D177" s="185"/>
      <c r="E177" s="186"/>
      <c r="F177" s="186"/>
      <c r="G177" s="187"/>
      <c r="H177" s="187"/>
      <c r="I177" s="186"/>
      <c r="J177" s="186"/>
      <c r="K177" s="186"/>
    </row>
    <row r="178" spans="2:11" x14ac:dyDescent="0.55000000000000004">
      <c r="B178" s="183"/>
      <c r="C178" s="184"/>
      <c r="D178" s="185"/>
      <c r="E178" s="186"/>
      <c r="F178" s="186"/>
      <c r="G178" s="187"/>
      <c r="H178" s="187"/>
      <c r="I178" s="186"/>
      <c r="J178" s="186"/>
      <c r="K178" s="186"/>
    </row>
    <row r="179" spans="2:11" x14ac:dyDescent="0.55000000000000004">
      <c r="B179" s="183"/>
      <c r="C179" s="184"/>
      <c r="D179" s="185"/>
      <c r="E179" s="186"/>
      <c r="F179" s="186"/>
      <c r="G179" s="187"/>
      <c r="H179" s="187"/>
      <c r="I179" s="186"/>
      <c r="J179" s="186"/>
      <c r="K179" s="186"/>
    </row>
    <row r="180" spans="2:11" x14ac:dyDescent="0.55000000000000004">
      <c r="B180" s="183"/>
      <c r="C180" s="184"/>
      <c r="D180" s="185"/>
      <c r="E180" s="186"/>
      <c r="F180" s="186"/>
      <c r="G180" s="187"/>
      <c r="H180" s="187"/>
      <c r="I180" s="186"/>
      <c r="J180" s="186"/>
      <c r="K180" s="186"/>
    </row>
    <row r="181" spans="2:11" x14ac:dyDescent="0.55000000000000004">
      <c r="B181" s="183"/>
      <c r="C181" s="184"/>
      <c r="D181" s="185"/>
      <c r="E181" s="186"/>
      <c r="F181" s="186"/>
      <c r="G181" s="187"/>
      <c r="H181" s="187"/>
      <c r="I181" s="186"/>
      <c r="J181" s="186"/>
      <c r="K181" s="186"/>
    </row>
    <row r="182" spans="2:11" x14ac:dyDescent="0.55000000000000004">
      <c r="B182" s="183"/>
      <c r="C182" s="184"/>
      <c r="D182" s="185"/>
      <c r="E182" s="186"/>
      <c r="F182" s="186"/>
      <c r="G182" s="187"/>
      <c r="H182" s="187"/>
      <c r="I182" s="186"/>
      <c r="J182" s="186"/>
      <c r="K182" s="186"/>
    </row>
    <row r="183" spans="2:11" x14ac:dyDescent="0.55000000000000004">
      <c r="B183" s="183"/>
      <c r="C183" s="184"/>
      <c r="D183" s="185"/>
      <c r="E183" s="186"/>
      <c r="F183" s="186"/>
      <c r="G183" s="187"/>
      <c r="H183" s="187"/>
      <c r="I183" s="186"/>
      <c r="J183" s="186"/>
      <c r="K183" s="186"/>
    </row>
    <row r="184" spans="2:11" x14ac:dyDescent="0.55000000000000004">
      <c r="B184" s="183"/>
      <c r="C184" s="184"/>
      <c r="D184" s="185"/>
      <c r="E184" s="186"/>
      <c r="F184" s="186"/>
      <c r="G184" s="187"/>
      <c r="H184" s="187"/>
      <c r="I184" s="186"/>
      <c r="J184" s="186"/>
      <c r="K184" s="186"/>
    </row>
    <row r="185" spans="2:11" x14ac:dyDescent="0.55000000000000004">
      <c r="B185" s="183"/>
      <c r="C185" s="184"/>
      <c r="D185" s="185"/>
      <c r="E185" s="186"/>
      <c r="F185" s="186"/>
      <c r="G185" s="187"/>
      <c r="H185" s="187"/>
      <c r="I185" s="186"/>
      <c r="J185" s="186"/>
      <c r="K185" s="186"/>
    </row>
    <row r="186" spans="2:11" x14ac:dyDescent="0.55000000000000004">
      <c r="B186" s="183"/>
      <c r="C186" s="184"/>
      <c r="D186" s="185"/>
      <c r="E186" s="186"/>
      <c r="F186" s="186"/>
      <c r="G186" s="187"/>
      <c r="H186" s="187"/>
      <c r="I186" s="186"/>
      <c r="J186" s="186"/>
      <c r="K186" s="186"/>
    </row>
    <row r="187" spans="2:11" x14ac:dyDescent="0.55000000000000004">
      <c r="B187" s="183"/>
      <c r="C187" s="184"/>
      <c r="D187" s="185"/>
      <c r="E187" s="186"/>
      <c r="F187" s="186"/>
      <c r="G187" s="187"/>
      <c r="H187" s="187"/>
      <c r="I187" s="186"/>
      <c r="J187" s="186"/>
      <c r="K187" s="186"/>
    </row>
    <row r="188" spans="2:11" x14ac:dyDescent="0.55000000000000004">
      <c r="B188" s="183"/>
      <c r="C188" s="184"/>
      <c r="D188" s="185"/>
      <c r="E188" s="186"/>
      <c r="F188" s="186"/>
      <c r="G188" s="187"/>
      <c r="H188" s="187"/>
      <c r="I188" s="186"/>
      <c r="J188" s="186"/>
      <c r="K188" s="186"/>
    </row>
  </sheetData>
  <autoFilter ref="B2:K188"/>
  <mergeCells count="1">
    <mergeCell ref="B1:K1"/>
  </mergeCells>
  <phoneticPr fontId="2"/>
  <dataValidations count="3">
    <dataValidation type="list" allowBlank="1" showInputMessage="1" showErrorMessage="1" sqref="WKQ982949 IA65448 RW65448 ABS65448 ALO65448 AVK65448 BFG65448 BPC65448 BYY65448 CIU65448 CSQ65448 DCM65448 DMI65448 DWE65448 EGA65448 EPW65448 EZS65448 FJO65448 FTK65448 GDG65448 GNC65448 GWY65448 HGU65448 HQQ65448 IAM65448 IKI65448 IUE65448 JEA65448 JNW65448 JXS65448 KHO65448 KRK65448 LBG65448 LLC65448 LUY65448 MEU65448 MOQ65448 MYM65448 NII65448 NSE65448 OCA65448 OLW65448 OVS65448 PFO65448 PPK65448 PZG65448 QJC65448 QSY65448 RCU65448 RMQ65448 RWM65448 SGI65448 SQE65448 TAA65448 TJW65448 TTS65448 UDO65448 UNK65448 UXG65448 VHC65448 VQY65448 WAU65448 WKQ65448 WUM65448 H131184 IA130984 RW130984 ABS130984 ALO130984 AVK130984 BFG130984 BPC130984 BYY130984 CIU130984 CSQ130984 DCM130984 DMI130984 DWE130984 EGA130984 EPW130984 EZS130984 FJO130984 FTK130984 GDG130984 GNC130984 GWY130984 HGU130984 HQQ130984 IAM130984 IKI130984 IUE130984 JEA130984 JNW130984 JXS130984 KHO130984 KRK130984 LBG130984 LLC130984 LUY130984 MEU130984 MOQ130984 MYM130984 NII130984 NSE130984 OCA130984 OLW130984 OVS130984 PFO130984 PPK130984 PZG130984 QJC130984 QSY130984 RCU130984 RMQ130984 RWM130984 SGI130984 SQE130984 TAA130984 TJW130984 TTS130984 UDO130984 UNK130984 UXG130984 VHC130984 VQY130984 WAU130984 WKQ130984 WUM130984 H196720 IA196520 RW196520 ABS196520 ALO196520 AVK196520 BFG196520 BPC196520 BYY196520 CIU196520 CSQ196520 DCM196520 DMI196520 DWE196520 EGA196520 EPW196520 EZS196520 FJO196520 FTK196520 GDG196520 GNC196520 GWY196520 HGU196520 HQQ196520 IAM196520 IKI196520 IUE196520 JEA196520 JNW196520 JXS196520 KHO196520 KRK196520 LBG196520 LLC196520 LUY196520 MEU196520 MOQ196520 MYM196520 NII196520 NSE196520 OCA196520 OLW196520 OVS196520 PFO196520 PPK196520 PZG196520 QJC196520 QSY196520 RCU196520 RMQ196520 RWM196520 SGI196520 SQE196520 TAA196520 TJW196520 TTS196520 UDO196520 UNK196520 UXG196520 VHC196520 VQY196520 WAU196520 WKQ196520 WUM196520 H262256 IA262056 RW262056 ABS262056 ALO262056 AVK262056 BFG262056 BPC262056 BYY262056 CIU262056 CSQ262056 DCM262056 DMI262056 DWE262056 EGA262056 EPW262056 EZS262056 FJO262056 FTK262056 GDG262056 GNC262056 GWY262056 HGU262056 HQQ262056 IAM262056 IKI262056 IUE262056 JEA262056 JNW262056 JXS262056 KHO262056 KRK262056 LBG262056 LLC262056 LUY262056 MEU262056 MOQ262056 MYM262056 NII262056 NSE262056 OCA262056 OLW262056 OVS262056 PFO262056 PPK262056 PZG262056 QJC262056 QSY262056 RCU262056 RMQ262056 RWM262056 SGI262056 SQE262056 TAA262056 TJW262056 TTS262056 UDO262056 UNK262056 UXG262056 VHC262056 VQY262056 WAU262056 WKQ262056 WUM262056 H327792 IA327592 RW327592 ABS327592 ALO327592 AVK327592 BFG327592 BPC327592 BYY327592 CIU327592 CSQ327592 DCM327592 DMI327592 DWE327592 EGA327592 EPW327592 EZS327592 FJO327592 FTK327592 GDG327592 GNC327592 GWY327592 HGU327592 HQQ327592 IAM327592 IKI327592 IUE327592 JEA327592 JNW327592 JXS327592 KHO327592 KRK327592 LBG327592 LLC327592 LUY327592 MEU327592 MOQ327592 MYM327592 NII327592 NSE327592 OCA327592 OLW327592 OVS327592 PFO327592 PPK327592 PZG327592 QJC327592 QSY327592 RCU327592 RMQ327592 RWM327592 SGI327592 SQE327592 TAA327592 TJW327592 TTS327592 UDO327592 UNK327592 UXG327592 VHC327592 VQY327592 WAU327592 WKQ327592 WUM327592 H393328 IA393128 RW393128 ABS393128 ALO393128 AVK393128 BFG393128 BPC393128 BYY393128 CIU393128 CSQ393128 DCM393128 DMI393128 DWE393128 EGA393128 EPW393128 EZS393128 FJO393128 FTK393128 GDG393128 GNC393128 GWY393128 HGU393128 HQQ393128 IAM393128 IKI393128 IUE393128 JEA393128 JNW393128 JXS393128 KHO393128 KRK393128 LBG393128 LLC393128 LUY393128 MEU393128 MOQ393128 MYM393128 NII393128 NSE393128 OCA393128 OLW393128 OVS393128 PFO393128 PPK393128 PZG393128 QJC393128 QSY393128 RCU393128 RMQ393128 RWM393128 SGI393128 SQE393128 TAA393128 TJW393128 TTS393128 UDO393128 UNK393128 UXG393128 VHC393128 VQY393128 WAU393128 WKQ393128 WUM393128 H458864 IA458664 RW458664 ABS458664 ALO458664 AVK458664 BFG458664 BPC458664 BYY458664 CIU458664 CSQ458664 DCM458664 DMI458664 DWE458664 EGA458664 EPW458664 EZS458664 FJO458664 FTK458664 GDG458664 GNC458664 GWY458664 HGU458664 HQQ458664 IAM458664 IKI458664 IUE458664 JEA458664 JNW458664 JXS458664 KHO458664 KRK458664 LBG458664 LLC458664 LUY458664 MEU458664 MOQ458664 MYM458664 NII458664 NSE458664 OCA458664 OLW458664 OVS458664 PFO458664 PPK458664 PZG458664 QJC458664 QSY458664 RCU458664 RMQ458664 RWM458664 SGI458664 SQE458664 TAA458664 TJW458664 TTS458664 UDO458664 UNK458664 UXG458664 VHC458664 VQY458664 WAU458664 WKQ458664 WUM458664 H524400 IA524200 RW524200 ABS524200 ALO524200 AVK524200 BFG524200 BPC524200 BYY524200 CIU524200 CSQ524200 DCM524200 DMI524200 DWE524200 EGA524200 EPW524200 EZS524200 FJO524200 FTK524200 GDG524200 GNC524200 GWY524200 HGU524200 HQQ524200 IAM524200 IKI524200 IUE524200 JEA524200 JNW524200 JXS524200 KHO524200 KRK524200 LBG524200 LLC524200 LUY524200 MEU524200 MOQ524200 MYM524200 NII524200 NSE524200 OCA524200 OLW524200 OVS524200 PFO524200 PPK524200 PZG524200 QJC524200 QSY524200 RCU524200 RMQ524200 RWM524200 SGI524200 SQE524200 TAA524200 TJW524200 TTS524200 UDO524200 UNK524200 UXG524200 VHC524200 VQY524200 WAU524200 WKQ524200 WUM524200 H589936 IA589736 RW589736 ABS589736 ALO589736 AVK589736 BFG589736 BPC589736 BYY589736 CIU589736 CSQ589736 DCM589736 DMI589736 DWE589736 EGA589736 EPW589736 EZS589736 FJO589736 FTK589736 GDG589736 GNC589736 GWY589736 HGU589736 HQQ589736 IAM589736 IKI589736 IUE589736 JEA589736 JNW589736 JXS589736 KHO589736 KRK589736 LBG589736 LLC589736 LUY589736 MEU589736 MOQ589736 MYM589736 NII589736 NSE589736 OCA589736 OLW589736 OVS589736 PFO589736 PPK589736 PZG589736 QJC589736 QSY589736 RCU589736 RMQ589736 RWM589736 SGI589736 SQE589736 TAA589736 TJW589736 TTS589736 UDO589736 UNK589736 UXG589736 VHC589736 VQY589736 WAU589736 WKQ589736 WUM589736 H655472 IA655272 RW655272 ABS655272 ALO655272 AVK655272 BFG655272 BPC655272 BYY655272 CIU655272 CSQ655272 DCM655272 DMI655272 DWE655272 EGA655272 EPW655272 EZS655272 FJO655272 FTK655272 GDG655272 GNC655272 GWY655272 HGU655272 HQQ655272 IAM655272 IKI655272 IUE655272 JEA655272 JNW655272 JXS655272 KHO655272 KRK655272 LBG655272 LLC655272 LUY655272 MEU655272 MOQ655272 MYM655272 NII655272 NSE655272 OCA655272 OLW655272 OVS655272 PFO655272 PPK655272 PZG655272 QJC655272 QSY655272 RCU655272 RMQ655272 RWM655272 SGI655272 SQE655272 TAA655272 TJW655272 TTS655272 UDO655272 UNK655272 UXG655272 VHC655272 VQY655272 WAU655272 WKQ655272 WUM655272 H721008 IA720808 RW720808 ABS720808 ALO720808 AVK720808 BFG720808 BPC720808 BYY720808 CIU720808 CSQ720808 DCM720808 DMI720808 DWE720808 EGA720808 EPW720808 EZS720808 FJO720808 FTK720808 GDG720808 GNC720808 GWY720808 HGU720808 HQQ720808 IAM720808 IKI720808 IUE720808 JEA720808 JNW720808 JXS720808 KHO720808 KRK720808 LBG720808 LLC720808 LUY720808 MEU720808 MOQ720808 MYM720808 NII720808 NSE720808 OCA720808 OLW720808 OVS720808 PFO720808 PPK720808 PZG720808 QJC720808 QSY720808 RCU720808 RMQ720808 RWM720808 SGI720808 SQE720808 TAA720808 TJW720808 TTS720808 UDO720808 UNK720808 UXG720808 VHC720808 VQY720808 WAU720808 WKQ720808 WUM720808 H786544 IA786344 RW786344 ABS786344 ALO786344 AVK786344 BFG786344 BPC786344 BYY786344 CIU786344 CSQ786344 DCM786344 DMI786344 DWE786344 EGA786344 EPW786344 EZS786344 FJO786344 FTK786344 GDG786344 GNC786344 GWY786344 HGU786344 HQQ786344 IAM786344 IKI786344 IUE786344 JEA786344 JNW786344 JXS786344 KHO786344 KRK786344 LBG786344 LLC786344 LUY786344 MEU786344 MOQ786344 MYM786344 NII786344 NSE786344 OCA786344 OLW786344 OVS786344 PFO786344 PPK786344 PZG786344 QJC786344 QSY786344 RCU786344 RMQ786344 RWM786344 SGI786344 SQE786344 TAA786344 TJW786344 TTS786344 UDO786344 UNK786344 UXG786344 VHC786344 VQY786344 WAU786344 WKQ786344 WUM786344 H852080 IA851880 RW851880 ABS851880 ALO851880 AVK851880 BFG851880 BPC851880 BYY851880 CIU851880 CSQ851880 DCM851880 DMI851880 DWE851880 EGA851880 EPW851880 EZS851880 FJO851880 FTK851880 GDG851880 GNC851880 GWY851880 HGU851880 HQQ851880 IAM851880 IKI851880 IUE851880 JEA851880 JNW851880 JXS851880 KHO851880 KRK851880 LBG851880 LLC851880 LUY851880 MEU851880 MOQ851880 MYM851880 NII851880 NSE851880 OCA851880 OLW851880 OVS851880 PFO851880 PPK851880 PZG851880 QJC851880 QSY851880 RCU851880 RMQ851880 RWM851880 SGI851880 SQE851880 TAA851880 TJW851880 TTS851880 UDO851880 UNK851880 UXG851880 VHC851880 VQY851880 WAU851880 WKQ851880 WUM851880 H917616 IA917416 RW917416 ABS917416 ALO917416 AVK917416 BFG917416 BPC917416 BYY917416 CIU917416 CSQ917416 DCM917416 DMI917416 DWE917416 EGA917416 EPW917416 EZS917416 FJO917416 FTK917416 GDG917416 GNC917416 GWY917416 HGU917416 HQQ917416 IAM917416 IKI917416 IUE917416 JEA917416 JNW917416 JXS917416 KHO917416 KRK917416 LBG917416 LLC917416 LUY917416 MEU917416 MOQ917416 MYM917416 NII917416 NSE917416 OCA917416 OLW917416 OVS917416 PFO917416 PPK917416 PZG917416 QJC917416 QSY917416 RCU917416 RMQ917416 RWM917416 SGI917416 SQE917416 TAA917416 TJW917416 TTS917416 UDO917416 UNK917416 UXG917416 VHC917416 VQY917416 WAU917416 WKQ917416 WUM917416 H983152 IA982952 RW982952 ABS982952 ALO982952 AVK982952 BFG982952 BPC982952 BYY982952 CIU982952 CSQ982952 DCM982952 DMI982952 DWE982952 EGA982952 EPW982952 EZS982952 FJO982952 FTK982952 GDG982952 GNC982952 GWY982952 HGU982952 HQQ982952 IAM982952 IKI982952 IUE982952 JEA982952 JNW982952 JXS982952 KHO982952 KRK982952 LBG982952 LLC982952 LUY982952 MEU982952 MOQ982952 MYM982952 NII982952 NSE982952 OCA982952 OLW982952 OVS982952 PFO982952 PPK982952 PZG982952 QJC982952 QSY982952 RCU982952 RMQ982952 RWM982952 SGI982952 SQE982952 TAA982952 TJW982952 TTS982952 UDO982952 UNK982952 UXG982952 VHC982952 VQY982952 WAU982952 WKQ982952 WUM982952 WUM982949 H65645 IA65445 RW65445 ABS65445 ALO65445 AVK65445 BFG65445 BPC65445 BYY65445 CIU65445 CSQ65445 DCM65445 DMI65445 DWE65445 EGA65445 EPW65445 EZS65445 FJO65445 FTK65445 GDG65445 GNC65445 GWY65445 HGU65445 HQQ65445 IAM65445 IKI65445 IUE65445 JEA65445 JNW65445 JXS65445 KHO65445 KRK65445 LBG65445 LLC65445 LUY65445 MEU65445 MOQ65445 MYM65445 NII65445 NSE65445 OCA65445 OLW65445 OVS65445 PFO65445 PPK65445 PZG65445 QJC65445 QSY65445 RCU65445 RMQ65445 RWM65445 SGI65445 SQE65445 TAA65445 TJW65445 TTS65445 UDO65445 UNK65445 UXG65445 VHC65445 VQY65445 WAU65445 WKQ65445 WUM65445 H131181 IA130981 RW130981 ABS130981 ALO130981 AVK130981 BFG130981 BPC130981 BYY130981 CIU130981 CSQ130981 DCM130981 DMI130981 DWE130981 EGA130981 EPW130981 EZS130981 FJO130981 FTK130981 GDG130981 GNC130981 GWY130981 HGU130981 HQQ130981 IAM130981 IKI130981 IUE130981 JEA130981 JNW130981 JXS130981 KHO130981 KRK130981 LBG130981 LLC130981 LUY130981 MEU130981 MOQ130981 MYM130981 NII130981 NSE130981 OCA130981 OLW130981 OVS130981 PFO130981 PPK130981 PZG130981 QJC130981 QSY130981 RCU130981 RMQ130981 RWM130981 SGI130981 SQE130981 TAA130981 TJW130981 TTS130981 UDO130981 UNK130981 UXG130981 VHC130981 VQY130981 WAU130981 WKQ130981 WUM130981 H196717 IA196517 RW196517 ABS196517 ALO196517 AVK196517 BFG196517 BPC196517 BYY196517 CIU196517 CSQ196517 DCM196517 DMI196517 DWE196517 EGA196517 EPW196517 EZS196517 FJO196517 FTK196517 GDG196517 GNC196517 GWY196517 HGU196517 HQQ196517 IAM196517 IKI196517 IUE196517 JEA196517 JNW196517 JXS196517 KHO196517 KRK196517 LBG196517 LLC196517 LUY196517 MEU196517 MOQ196517 MYM196517 NII196517 NSE196517 OCA196517 OLW196517 OVS196517 PFO196517 PPK196517 PZG196517 QJC196517 QSY196517 RCU196517 RMQ196517 RWM196517 SGI196517 SQE196517 TAA196517 TJW196517 TTS196517 UDO196517 UNK196517 UXG196517 VHC196517 VQY196517 WAU196517 WKQ196517 WUM196517 H262253 IA262053 RW262053 ABS262053 ALO262053 AVK262053 BFG262053 BPC262053 BYY262053 CIU262053 CSQ262053 DCM262053 DMI262053 DWE262053 EGA262053 EPW262053 EZS262053 FJO262053 FTK262053 GDG262053 GNC262053 GWY262053 HGU262053 HQQ262053 IAM262053 IKI262053 IUE262053 JEA262053 JNW262053 JXS262053 KHO262053 KRK262053 LBG262053 LLC262053 LUY262053 MEU262053 MOQ262053 MYM262053 NII262053 NSE262053 OCA262053 OLW262053 OVS262053 PFO262053 PPK262053 PZG262053 QJC262053 QSY262053 RCU262053 RMQ262053 RWM262053 SGI262053 SQE262053 TAA262053 TJW262053 TTS262053 UDO262053 UNK262053 UXG262053 VHC262053 VQY262053 WAU262053 WKQ262053 WUM262053 H327789 IA327589 RW327589 ABS327589 ALO327589 AVK327589 BFG327589 BPC327589 BYY327589 CIU327589 CSQ327589 DCM327589 DMI327589 DWE327589 EGA327589 EPW327589 EZS327589 FJO327589 FTK327589 GDG327589 GNC327589 GWY327589 HGU327589 HQQ327589 IAM327589 IKI327589 IUE327589 JEA327589 JNW327589 JXS327589 KHO327589 KRK327589 LBG327589 LLC327589 LUY327589 MEU327589 MOQ327589 MYM327589 NII327589 NSE327589 OCA327589 OLW327589 OVS327589 PFO327589 PPK327589 PZG327589 QJC327589 QSY327589 RCU327589 RMQ327589 RWM327589 SGI327589 SQE327589 TAA327589 TJW327589 TTS327589 UDO327589 UNK327589 UXG327589 VHC327589 VQY327589 WAU327589 WKQ327589 WUM327589 H393325 IA393125 RW393125 ABS393125 ALO393125 AVK393125 BFG393125 BPC393125 BYY393125 CIU393125 CSQ393125 DCM393125 DMI393125 DWE393125 EGA393125 EPW393125 EZS393125 FJO393125 FTK393125 GDG393125 GNC393125 GWY393125 HGU393125 HQQ393125 IAM393125 IKI393125 IUE393125 JEA393125 JNW393125 JXS393125 KHO393125 KRK393125 LBG393125 LLC393125 LUY393125 MEU393125 MOQ393125 MYM393125 NII393125 NSE393125 OCA393125 OLW393125 OVS393125 PFO393125 PPK393125 PZG393125 QJC393125 QSY393125 RCU393125 RMQ393125 RWM393125 SGI393125 SQE393125 TAA393125 TJW393125 TTS393125 UDO393125 UNK393125 UXG393125 VHC393125 VQY393125 WAU393125 WKQ393125 WUM393125 H458861 IA458661 RW458661 ABS458661 ALO458661 AVK458661 BFG458661 BPC458661 BYY458661 CIU458661 CSQ458661 DCM458661 DMI458661 DWE458661 EGA458661 EPW458661 EZS458661 FJO458661 FTK458661 GDG458661 GNC458661 GWY458661 HGU458661 HQQ458661 IAM458661 IKI458661 IUE458661 JEA458661 JNW458661 JXS458661 KHO458661 KRK458661 LBG458661 LLC458661 LUY458661 MEU458661 MOQ458661 MYM458661 NII458661 NSE458661 OCA458661 OLW458661 OVS458661 PFO458661 PPK458661 PZG458661 QJC458661 QSY458661 RCU458661 RMQ458661 RWM458661 SGI458661 SQE458661 TAA458661 TJW458661 TTS458661 UDO458661 UNK458661 UXG458661 VHC458661 VQY458661 WAU458661 WKQ458661 WUM458661 H524397 IA524197 RW524197 ABS524197 ALO524197 AVK524197 BFG524197 BPC524197 BYY524197 CIU524197 CSQ524197 DCM524197 DMI524197 DWE524197 EGA524197 EPW524197 EZS524197 FJO524197 FTK524197 GDG524197 GNC524197 GWY524197 HGU524197 HQQ524197 IAM524197 IKI524197 IUE524197 JEA524197 JNW524197 JXS524197 KHO524197 KRK524197 LBG524197 LLC524197 LUY524197 MEU524197 MOQ524197 MYM524197 NII524197 NSE524197 OCA524197 OLW524197 OVS524197 PFO524197 PPK524197 PZG524197 QJC524197 QSY524197 RCU524197 RMQ524197 RWM524197 SGI524197 SQE524197 TAA524197 TJW524197 TTS524197 UDO524197 UNK524197 UXG524197 VHC524197 VQY524197 WAU524197 WKQ524197 WUM524197 H589933 IA589733 RW589733 ABS589733 ALO589733 AVK589733 BFG589733 BPC589733 BYY589733 CIU589733 CSQ589733 DCM589733 DMI589733 DWE589733 EGA589733 EPW589733 EZS589733 FJO589733 FTK589733 GDG589733 GNC589733 GWY589733 HGU589733 HQQ589733 IAM589733 IKI589733 IUE589733 JEA589733 JNW589733 JXS589733 KHO589733 KRK589733 LBG589733 LLC589733 LUY589733 MEU589733 MOQ589733 MYM589733 NII589733 NSE589733 OCA589733 OLW589733 OVS589733 PFO589733 PPK589733 PZG589733 QJC589733 QSY589733 RCU589733 RMQ589733 RWM589733 SGI589733 SQE589733 TAA589733 TJW589733 TTS589733 UDO589733 UNK589733 UXG589733 VHC589733 VQY589733 WAU589733 WKQ589733 WUM589733 H655469 IA655269 RW655269 ABS655269 ALO655269 AVK655269 BFG655269 BPC655269 BYY655269 CIU655269 CSQ655269 DCM655269 DMI655269 DWE655269 EGA655269 EPW655269 EZS655269 FJO655269 FTK655269 GDG655269 GNC655269 GWY655269 HGU655269 HQQ655269 IAM655269 IKI655269 IUE655269 JEA655269 JNW655269 JXS655269 KHO655269 KRK655269 LBG655269 LLC655269 LUY655269 MEU655269 MOQ655269 MYM655269 NII655269 NSE655269 OCA655269 OLW655269 OVS655269 PFO655269 PPK655269 PZG655269 QJC655269 QSY655269 RCU655269 RMQ655269 RWM655269 SGI655269 SQE655269 TAA655269 TJW655269 TTS655269 UDO655269 UNK655269 UXG655269 VHC655269 VQY655269 WAU655269 WKQ655269 WUM655269 H721005 IA720805 RW720805 ABS720805 ALO720805 AVK720805 BFG720805 BPC720805 BYY720805 CIU720805 CSQ720805 DCM720805 DMI720805 DWE720805 EGA720805 EPW720805 EZS720805 FJO720805 FTK720805 GDG720805 GNC720805 GWY720805 HGU720805 HQQ720805 IAM720805 IKI720805 IUE720805 JEA720805 JNW720805 JXS720805 KHO720805 KRK720805 LBG720805 LLC720805 LUY720805 MEU720805 MOQ720805 MYM720805 NII720805 NSE720805 OCA720805 OLW720805 OVS720805 PFO720805 PPK720805 PZG720805 QJC720805 QSY720805 RCU720805 RMQ720805 RWM720805 SGI720805 SQE720805 TAA720805 TJW720805 TTS720805 UDO720805 UNK720805 UXG720805 VHC720805 VQY720805 WAU720805 WKQ720805 WUM720805 H786541 IA786341 RW786341 ABS786341 ALO786341 AVK786341 BFG786341 BPC786341 BYY786341 CIU786341 CSQ786341 DCM786341 DMI786341 DWE786341 EGA786341 EPW786341 EZS786341 FJO786341 FTK786341 GDG786341 GNC786341 GWY786341 HGU786341 HQQ786341 IAM786341 IKI786341 IUE786341 JEA786341 JNW786341 JXS786341 KHO786341 KRK786341 LBG786341 LLC786341 LUY786341 MEU786341 MOQ786341 MYM786341 NII786341 NSE786341 OCA786341 OLW786341 OVS786341 PFO786341 PPK786341 PZG786341 QJC786341 QSY786341 RCU786341 RMQ786341 RWM786341 SGI786341 SQE786341 TAA786341 TJW786341 TTS786341 UDO786341 UNK786341 UXG786341 VHC786341 VQY786341 WAU786341 WKQ786341 WUM786341 H852077 IA851877 RW851877 ABS851877 ALO851877 AVK851877 BFG851877 BPC851877 BYY851877 CIU851877 CSQ851877 DCM851877 DMI851877 DWE851877 EGA851877 EPW851877 EZS851877 FJO851877 FTK851877 GDG851877 GNC851877 GWY851877 HGU851877 HQQ851877 IAM851877 IKI851877 IUE851877 JEA851877 JNW851877 JXS851877 KHO851877 KRK851877 LBG851877 LLC851877 LUY851877 MEU851877 MOQ851877 MYM851877 NII851877 NSE851877 OCA851877 OLW851877 OVS851877 PFO851877 PPK851877 PZG851877 QJC851877 QSY851877 RCU851877 RMQ851877 RWM851877 SGI851877 SQE851877 TAA851877 TJW851877 TTS851877 UDO851877 UNK851877 UXG851877 VHC851877 VQY851877 WAU851877 WKQ851877 WUM851877 H917613 IA917413 RW917413 ABS917413 ALO917413 AVK917413 BFG917413 BPC917413 BYY917413 CIU917413 CSQ917413 DCM917413 DMI917413 DWE917413 EGA917413 EPW917413 EZS917413 FJO917413 FTK917413 GDG917413 GNC917413 GWY917413 HGU917413 HQQ917413 IAM917413 IKI917413 IUE917413 JEA917413 JNW917413 JXS917413 KHO917413 KRK917413 LBG917413 LLC917413 LUY917413 MEU917413 MOQ917413 MYM917413 NII917413 NSE917413 OCA917413 OLW917413 OVS917413 PFO917413 PPK917413 PZG917413 QJC917413 QSY917413 RCU917413 RMQ917413 RWM917413 SGI917413 SQE917413 TAA917413 TJW917413 TTS917413 UDO917413 UNK917413 UXG917413 VHC917413 VQY917413 WAU917413 WKQ917413 WUM917413 H983149 IA982949 RW982949 ABS982949 ALO982949 AVK982949 BFG982949 BPC982949 BYY982949 CIU982949 CSQ982949 DCM982949 DMI982949 DWE982949 EGA982949 EPW982949 EZS982949 FJO982949 FTK982949 GDG982949 GNC982949 GWY982949 HGU982949 HQQ982949 IAM982949 IKI982949 IUE982949 JEA982949 JNW982949 JXS982949 KHO982949 KRK982949 LBG982949 LLC982949 LUY982949 MEU982949 MOQ982949 MYM982949 NII982949 NSE982949 OCA982949 OLW982949 OVS982949 PFO982949 PPK982949 PZG982949 QJC982949 QSY982949 RCU982949 RMQ982949 RWM982949 SGI982949 SQE982949 TAA982949 TJW982949 TTS982949 UDO982949 UNK982949 UXG982949 VHC982949 VQY982949 WAU982949 H65648">
      <formula1>#REF!</formula1>
    </dataValidation>
    <dataValidation type="list" allowBlank="1" showInputMessage="1" showErrorMessage="1" sqref="H65687:H65688 IA65487:IA65488 RW65487:RW65488 ABS65487:ABS65488 ALO65487:ALO65488 AVK65487:AVK65488 BFG65487:BFG65488 BPC65487:BPC65488 BYY65487:BYY65488 CIU65487:CIU65488 CSQ65487:CSQ65488 DCM65487:DCM65488 DMI65487:DMI65488 DWE65487:DWE65488 EGA65487:EGA65488 EPW65487:EPW65488 EZS65487:EZS65488 FJO65487:FJO65488 FTK65487:FTK65488 GDG65487:GDG65488 GNC65487:GNC65488 GWY65487:GWY65488 HGU65487:HGU65488 HQQ65487:HQQ65488 IAM65487:IAM65488 IKI65487:IKI65488 IUE65487:IUE65488 JEA65487:JEA65488 JNW65487:JNW65488 JXS65487:JXS65488 KHO65487:KHO65488 KRK65487:KRK65488 LBG65487:LBG65488 LLC65487:LLC65488 LUY65487:LUY65488 MEU65487:MEU65488 MOQ65487:MOQ65488 MYM65487:MYM65488 NII65487:NII65488 NSE65487:NSE65488 OCA65487:OCA65488 OLW65487:OLW65488 OVS65487:OVS65488 PFO65487:PFO65488 PPK65487:PPK65488 PZG65487:PZG65488 QJC65487:QJC65488 QSY65487:QSY65488 RCU65487:RCU65488 RMQ65487:RMQ65488 RWM65487:RWM65488 SGI65487:SGI65488 SQE65487:SQE65488 TAA65487:TAA65488 TJW65487:TJW65488 TTS65487:TTS65488 UDO65487:UDO65488 UNK65487:UNK65488 UXG65487:UXG65488 VHC65487:VHC65488 VQY65487:VQY65488 WAU65487:WAU65488 WKQ65487:WKQ65488 WUM65487:WUM65488 H131223:H131224 IA131023:IA131024 RW131023:RW131024 ABS131023:ABS131024 ALO131023:ALO131024 AVK131023:AVK131024 BFG131023:BFG131024 BPC131023:BPC131024 BYY131023:BYY131024 CIU131023:CIU131024 CSQ131023:CSQ131024 DCM131023:DCM131024 DMI131023:DMI131024 DWE131023:DWE131024 EGA131023:EGA131024 EPW131023:EPW131024 EZS131023:EZS131024 FJO131023:FJO131024 FTK131023:FTK131024 GDG131023:GDG131024 GNC131023:GNC131024 GWY131023:GWY131024 HGU131023:HGU131024 HQQ131023:HQQ131024 IAM131023:IAM131024 IKI131023:IKI131024 IUE131023:IUE131024 JEA131023:JEA131024 JNW131023:JNW131024 JXS131023:JXS131024 KHO131023:KHO131024 KRK131023:KRK131024 LBG131023:LBG131024 LLC131023:LLC131024 LUY131023:LUY131024 MEU131023:MEU131024 MOQ131023:MOQ131024 MYM131023:MYM131024 NII131023:NII131024 NSE131023:NSE131024 OCA131023:OCA131024 OLW131023:OLW131024 OVS131023:OVS131024 PFO131023:PFO131024 PPK131023:PPK131024 PZG131023:PZG131024 QJC131023:QJC131024 QSY131023:QSY131024 RCU131023:RCU131024 RMQ131023:RMQ131024 RWM131023:RWM131024 SGI131023:SGI131024 SQE131023:SQE131024 TAA131023:TAA131024 TJW131023:TJW131024 TTS131023:TTS131024 UDO131023:UDO131024 UNK131023:UNK131024 UXG131023:UXG131024 VHC131023:VHC131024 VQY131023:VQY131024 WAU131023:WAU131024 WKQ131023:WKQ131024 WUM131023:WUM131024 H196759:H196760 IA196559:IA196560 RW196559:RW196560 ABS196559:ABS196560 ALO196559:ALO196560 AVK196559:AVK196560 BFG196559:BFG196560 BPC196559:BPC196560 BYY196559:BYY196560 CIU196559:CIU196560 CSQ196559:CSQ196560 DCM196559:DCM196560 DMI196559:DMI196560 DWE196559:DWE196560 EGA196559:EGA196560 EPW196559:EPW196560 EZS196559:EZS196560 FJO196559:FJO196560 FTK196559:FTK196560 GDG196559:GDG196560 GNC196559:GNC196560 GWY196559:GWY196560 HGU196559:HGU196560 HQQ196559:HQQ196560 IAM196559:IAM196560 IKI196559:IKI196560 IUE196559:IUE196560 JEA196559:JEA196560 JNW196559:JNW196560 JXS196559:JXS196560 KHO196559:KHO196560 KRK196559:KRK196560 LBG196559:LBG196560 LLC196559:LLC196560 LUY196559:LUY196560 MEU196559:MEU196560 MOQ196559:MOQ196560 MYM196559:MYM196560 NII196559:NII196560 NSE196559:NSE196560 OCA196559:OCA196560 OLW196559:OLW196560 OVS196559:OVS196560 PFO196559:PFO196560 PPK196559:PPK196560 PZG196559:PZG196560 QJC196559:QJC196560 QSY196559:QSY196560 RCU196559:RCU196560 RMQ196559:RMQ196560 RWM196559:RWM196560 SGI196559:SGI196560 SQE196559:SQE196560 TAA196559:TAA196560 TJW196559:TJW196560 TTS196559:TTS196560 UDO196559:UDO196560 UNK196559:UNK196560 UXG196559:UXG196560 VHC196559:VHC196560 VQY196559:VQY196560 WAU196559:WAU196560 WKQ196559:WKQ196560 WUM196559:WUM196560 H262295:H262296 IA262095:IA262096 RW262095:RW262096 ABS262095:ABS262096 ALO262095:ALO262096 AVK262095:AVK262096 BFG262095:BFG262096 BPC262095:BPC262096 BYY262095:BYY262096 CIU262095:CIU262096 CSQ262095:CSQ262096 DCM262095:DCM262096 DMI262095:DMI262096 DWE262095:DWE262096 EGA262095:EGA262096 EPW262095:EPW262096 EZS262095:EZS262096 FJO262095:FJO262096 FTK262095:FTK262096 GDG262095:GDG262096 GNC262095:GNC262096 GWY262095:GWY262096 HGU262095:HGU262096 HQQ262095:HQQ262096 IAM262095:IAM262096 IKI262095:IKI262096 IUE262095:IUE262096 JEA262095:JEA262096 JNW262095:JNW262096 JXS262095:JXS262096 KHO262095:KHO262096 KRK262095:KRK262096 LBG262095:LBG262096 LLC262095:LLC262096 LUY262095:LUY262096 MEU262095:MEU262096 MOQ262095:MOQ262096 MYM262095:MYM262096 NII262095:NII262096 NSE262095:NSE262096 OCA262095:OCA262096 OLW262095:OLW262096 OVS262095:OVS262096 PFO262095:PFO262096 PPK262095:PPK262096 PZG262095:PZG262096 QJC262095:QJC262096 QSY262095:QSY262096 RCU262095:RCU262096 RMQ262095:RMQ262096 RWM262095:RWM262096 SGI262095:SGI262096 SQE262095:SQE262096 TAA262095:TAA262096 TJW262095:TJW262096 TTS262095:TTS262096 UDO262095:UDO262096 UNK262095:UNK262096 UXG262095:UXG262096 VHC262095:VHC262096 VQY262095:VQY262096 WAU262095:WAU262096 WKQ262095:WKQ262096 WUM262095:WUM262096 H327831:H327832 IA327631:IA327632 RW327631:RW327632 ABS327631:ABS327632 ALO327631:ALO327632 AVK327631:AVK327632 BFG327631:BFG327632 BPC327631:BPC327632 BYY327631:BYY327632 CIU327631:CIU327632 CSQ327631:CSQ327632 DCM327631:DCM327632 DMI327631:DMI327632 DWE327631:DWE327632 EGA327631:EGA327632 EPW327631:EPW327632 EZS327631:EZS327632 FJO327631:FJO327632 FTK327631:FTK327632 GDG327631:GDG327632 GNC327631:GNC327632 GWY327631:GWY327632 HGU327631:HGU327632 HQQ327631:HQQ327632 IAM327631:IAM327632 IKI327631:IKI327632 IUE327631:IUE327632 JEA327631:JEA327632 JNW327631:JNW327632 JXS327631:JXS327632 KHO327631:KHO327632 KRK327631:KRK327632 LBG327631:LBG327632 LLC327631:LLC327632 LUY327631:LUY327632 MEU327631:MEU327632 MOQ327631:MOQ327632 MYM327631:MYM327632 NII327631:NII327632 NSE327631:NSE327632 OCA327631:OCA327632 OLW327631:OLW327632 OVS327631:OVS327632 PFO327631:PFO327632 PPK327631:PPK327632 PZG327631:PZG327632 QJC327631:QJC327632 QSY327631:QSY327632 RCU327631:RCU327632 RMQ327631:RMQ327632 RWM327631:RWM327632 SGI327631:SGI327632 SQE327631:SQE327632 TAA327631:TAA327632 TJW327631:TJW327632 TTS327631:TTS327632 UDO327631:UDO327632 UNK327631:UNK327632 UXG327631:UXG327632 VHC327631:VHC327632 VQY327631:VQY327632 WAU327631:WAU327632 WKQ327631:WKQ327632 WUM327631:WUM327632 H393367:H393368 IA393167:IA393168 RW393167:RW393168 ABS393167:ABS393168 ALO393167:ALO393168 AVK393167:AVK393168 BFG393167:BFG393168 BPC393167:BPC393168 BYY393167:BYY393168 CIU393167:CIU393168 CSQ393167:CSQ393168 DCM393167:DCM393168 DMI393167:DMI393168 DWE393167:DWE393168 EGA393167:EGA393168 EPW393167:EPW393168 EZS393167:EZS393168 FJO393167:FJO393168 FTK393167:FTK393168 GDG393167:GDG393168 GNC393167:GNC393168 GWY393167:GWY393168 HGU393167:HGU393168 HQQ393167:HQQ393168 IAM393167:IAM393168 IKI393167:IKI393168 IUE393167:IUE393168 JEA393167:JEA393168 JNW393167:JNW393168 JXS393167:JXS393168 KHO393167:KHO393168 KRK393167:KRK393168 LBG393167:LBG393168 LLC393167:LLC393168 LUY393167:LUY393168 MEU393167:MEU393168 MOQ393167:MOQ393168 MYM393167:MYM393168 NII393167:NII393168 NSE393167:NSE393168 OCA393167:OCA393168 OLW393167:OLW393168 OVS393167:OVS393168 PFO393167:PFO393168 PPK393167:PPK393168 PZG393167:PZG393168 QJC393167:QJC393168 QSY393167:QSY393168 RCU393167:RCU393168 RMQ393167:RMQ393168 RWM393167:RWM393168 SGI393167:SGI393168 SQE393167:SQE393168 TAA393167:TAA393168 TJW393167:TJW393168 TTS393167:TTS393168 UDO393167:UDO393168 UNK393167:UNK393168 UXG393167:UXG393168 VHC393167:VHC393168 VQY393167:VQY393168 WAU393167:WAU393168 WKQ393167:WKQ393168 WUM393167:WUM393168 H458903:H458904 IA458703:IA458704 RW458703:RW458704 ABS458703:ABS458704 ALO458703:ALO458704 AVK458703:AVK458704 BFG458703:BFG458704 BPC458703:BPC458704 BYY458703:BYY458704 CIU458703:CIU458704 CSQ458703:CSQ458704 DCM458703:DCM458704 DMI458703:DMI458704 DWE458703:DWE458704 EGA458703:EGA458704 EPW458703:EPW458704 EZS458703:EZS458704 FJO458703:FJO458704 FTK458703:FTK458704 GDG458703:GDG458704 GNC458703:GNC458704 GWY458703:GWY458704 HGU458703:HGU458704 HQQ458703:HQQ458704 IAM458703:IAM458704 IKI458703:IKI458704 IUE458703:IUE458704 JEA458703:JEA458704 JNW458703:JNW458704 JXS458703:JXS458704 KHO458703:KHO458704 KRK458703:KRK458704 LBG458703:LBG458704 LLC458703:LLC458704 LUY458703:LUY458704 MEU458703:MEU458704 MOQ458703:MOQ458704 MYM458703:MYM458704 NII458703:NII458704 NSE458703:NSE458704 OCA458703:OCA458704 OLW458703:OLW458704 OVS458703:OVS458704 PFO458703:PFO458704 PPK458703:PPK458704 PZG458703:PZG458704 QJC458703:QJC458704 QSY458703:QSY458704 RCU458703:RCU458704 RMQ458703:RMQ458704 RWM458703:RWM458704 SGI458703:SGI458704 SQE458703:SQE458704 TAA458703:TAA458704 TJW458703:TJW458704 TTS458703:TTS458704 UDO458703:UDO458704 UNK458703:UNK458704 UXG458703:UXG458704 VHC458703:VHC458704 VQY458703:VQY458704 WAU458703:WAU458704 WKQ458703:WKQ458704 WUM458703:WUM458704 H524439:H524440 IA524239:IA524240 RW524239:RW524240 ABS524239:ABS524240 ALO524239:ALO524240 AVK524239:AVK524240 BFG524239:BFG524240 BPC524239:BPC524240 BYY524239:BYY524240 CIU524239:CIU524240 CSQ524239:CSQ524240 DCM524239:DCM524240 DMI524239:DMI524240 DWE524239:DWE524240 EGA524239:EGA524240 EPW524239:EPW524240 EZS524239:EZS524240 FJO524239:FJO524240 FTK524239:FTK524240 GDG524239:GDG524240 GNC524239:GNC524240 GWY524239:GWY524240 HGU524239:HGU524240 HQQ524239:HQQ524240 IAM524239:IAM524240 IKI524239:IKI524240 IUE524239:IUE524240 JEA524239:JEA524240 JNW524239:JNW524240 JXS524239:JXS524240 KHO524239:KHO524240 KRK524239:KRK524240 LBG524239:LBG524240 LLC524239:LLC524240 LUY524239:LUY524240 MEU524239:MEU524240 MOQ524239:MOQ524240 MYM524239:MYM524240 NII524239:NII524240 NSE524239:NSE524240 OCA524239:OCA524240 OLW524239:OLW524240 OVS524239:OVS524240 PFO524239:PFO524240 PPK524239:PPK524240 PZG524239:PZG524240 QJC524239:QJC524240 QSY524239:QSY524240 RCU524239:RCU524240 RMQ524239:RMQ524240 RWM524239:RWM524240 SGI524239:SGI524240 SQE524239:SQE524240 TAA524239:TAA524240 TJW524239:TJW524240 TTS524239:TTS524240 UDO524239:UDO524240 UNK524239:UNK524240 UXG524239:UXG524240 VHC524239:VHC524240 VQY524239:VQY524240 WAU524239:WAU524240 WKQ524239:WKQ524240 WUM524239:WUM524240 H589975:H589976 IA589775:IA589776 RW589775:RW589776 ABS589775:ABS589776 ALO589775:ALO589776 AVK589775:AVK589776 BFG589775:BFG589776 BPC589775:BPC589776 BYY589775:BYY589776 CIU589775:CIU589776 CSQ589775:CSQ589776 DCM589775:DCM589776 DMI589775:DMI589776 DWE589775:DWE589776 EGA589775:EGA589776 EPW589775:EPW589776 EZS589775:EZS589776 FJO589775:FJO589776 FTK589775:FTK589776 GDG589775:GDG589776 GNC589775:GNC589776 GWY589775:GWY589776 HGU589775:HGU589776 HQQ589775:HQQ589776 IAM589775:IAM589776 IKI589775:IKI589776 IUE589775:IUE589776 JEA589775:JEA589776 JNW589775:JNW589776 JXS589775:JXS589776 KHO589775:KHO589776 KRK589775:KRK589776 LBG589775:LBG589776 LLC589775:LLC589776 LUY589775:LUY589776 MEU589775:MEU589776 MOQ589775:MOQ589776 MYM589775:MYM589776 NII589775:NII589776 NSE589775:NSE589776 OCA589775:OCA589776 OLW589775:OLW589776 OVS589775:OVS589776 PFO589775:PFO589776 PPK589775:PPK589776 PZG589775:PZG589776 QJC589775:QJC589776 QSY589775:QSY589776 RCU589775:RCU589776 RMQ589775:RMQ589776 RWM589775:RWM589776 SGI589775:SGI589776 SQE589775:SQE589776 TAA589775:TAA589776 TJW589775:TJW589776 TTS589775:TTS589776 UDO589775:UDO589776 UNK589775:UNK589776 UXG589775:UXG589776 VHC589775:VHC589776 VQY589775:VQY589776 WAU589775:WAU589776 WKQ589775:WKQ589776 WUM589775:WUM589776 H655511:H655512 IA655311:IA655312 RW655311:RW655312 ABS655311:ABS655312 ALO655311:ALO655312 AVK655311:AVK655312 BFG655311:BFG655312 BPC655311:BPC655312 BYY655311:BYY655312 CIU655311:CIU655312 CSQ655311:CSQ655312 DCM655311:DCM655312 DMI655311:DMI655312 DWE655311:DWE655312 EGA655311:EGA655312 EPW655311:EPW655312 EZS655311:EZS655312 FJO655311:FJO655312 FTK655311:FTK655312 GDG655311:GDG655312 GNC655311:GNC655312 GWY655311:GWY655312 HGU655311:HGU655312 HQQ655311:HQQ655312 IAM655311:IAM655312 IKI655311:IKI655312 IUE655311:IUE655312 JEA655311:JEA655312 JNW655311:JNW655312 JXS655311:JXS655312 KHO655311:KHO655312 KRK655311:KRK655312 LBG655311:LBG655312 LLC655311:LLC655312 LUY655311:LUY655312 MEU655311:MEU655312 MOQ655311:MOQ655312 MYM655311:MYM655312 NII655311:NII655312 NSE655311:NSE655312 OCA655311:OCA655312 OLW655311:OLW655312 OVS655311:OVS655312 PFO655311:PFO655312 PPK655311:PPK655312 PZG655311:PZG655312 QJC655311:QJC655312 QSY655311:QSY655312 RCU655311:RCU655312 RMQ655311:RMQ655312 RWM655311:RWM655312 SGI655311:SGI655312 SQE655311:SQE655312 TAA655311:TAA655312 TJW655311:TJW655312 TTS655311:TTS655312 UDO655311:UDO655312 UNK655311:UNK655312 UXG655311:UXG655312 VHC655311:VHC655312 VQY655311:VQY655312 WAU655311:WAU655312 WKQ655311:WKQ655312 WUM655311:WUM655312 H721047:H721048 IA720847:IA720848 RW720847:RW720848 ABS720847:ABS720848 ALO720847:ALO720848 AVK720847:AVK720848 BFG720847:BFG720848 BPC720847:BPC720848 BYY720847:BYY720848 CIU720847:CIU720848 CSQ720847:CSQ720848 DCM720847:DCM720848 DMI720847:DMI720848 DWE720847:DWE720848 EGA720847:EGA720848 EPW720847:EPW720848 EZS720847:EZS720848 FJO720847:FJO720848 FTK720847:FTK720848 GDG720847:GDG720848 GNC720847:GNC720848 GWY720847:GWY720848 HGU720847:HGU720848 HQQ720847:HQQ720848 IAM720847:IAM720848 IKI720847:IKI720848 IUE720847:IUE720848 JEA720847:JEA720848 JNW720847:JNW720848 JXS720847:JXS720848 KHO720847:KHO720848 KRK720847:KRK720848 LBG720847:LBG720848 LLC720847:LLC720848 LUY720847:LUY720848 MEU720847:MEU720848 MOQ720847:MOQ720848 MYM720847:MYM720848 NII720847:NII720848 NSE720847:NSE720848 OCA720847:OCA720848 OLW720847:OLW720848 OVS720847:OVS720848 PFO720847:PFO720848 PPK720847:PPK720848 PZG720847:PZG720848 QJC720847:QJC720848 QSY720847:QSY720848 RCU720847:RCU720848 RMQ720847:RMQ720848 RWM720847:RWM720848 SGI720847:SGI720848 SQE720847:SQE720848 TAA720847:TAA720848 TJW720847:TJW720848 TTS720847:TTS720848 UDO720847:UDO720848 UNK720847:UNK720848 UXG720847:UXG720848 VHC720847:VHC720848 VQY720847:VQY720848 WAU720847:WAU720848 WKQ720847:WKQ720848 WUM720847:WUM720848 H786583:H786584 IA786383:IA786384 RW786383:RW786384 ABS786383:ABS786384 ALO786383:ALO786384 AVK786383:AVK786384 BFG786383:BFG786384 BPC786383:BPC786384 BYY786383:BYY786384 CIU786383:CIU786384 CSQ786383:CSQ786384 DCM786383:DCM786384 DMI786383:DMI786384 DWE786383:DWE786384 EGA786383:EGA786384 EPW786383:EPW786384 EZS786383:EZS786384 FJO786383:FJO786384 FTK786383:FTK786384 GDG786383:GDG786384 GNC786383:GNC786384 GWY786383:GWY786384 HGU786383:HGU786384 HQQ786383:HQQ786384 IAM786383:IAM786384 IKI786383:IKI786384 IUE786383:IUE786384 JEA786383:JEA786384 JNW786383:JNW786384 JXS786383:JXS786384 KHO786383:KHO786384 KRK786383:KRK786384 LBG786383:LBG786384 LLC786383:LLC786384 LUY786383:LUY786384 MEU786383:MEU786384 MOQ786383:MOQ786384 MYM786383:MYM786384 NII786383:NII786384 NSE786383:NSE786384 OCA786383:OCA786384 OLW786383:OLW786384 OVS786383:OVS786384 PFO786383:PFO786384 PPK786383:PPK786384 PZG786383:PZG786384 QJC786383:QJC786384 QSY786383:QSY786384 RCU786383:RCU786384 RMQ786383:RMQ786384 RWM786383:RWM786384 SGI786383:SGI786384 SQE786383:SQE786384 TAA786383:TAA786384 TJW786383:TJW786384 TTS786383:TTS786384 UDO786383:UDO786384 UNK786383:UNK786384 UXG786383:UXG786384 VHC786383:VHC786384 VQY786383:VQY786384 WAU786383:WAU786384 WKQ786383:WKQ786384 WUM786383:WUM786384 H852119:H852120 IA851919:IA851920 RW851919:RW851920 ABS851919:ABS851920 ALO851919:ALO851920 AVK851919:AVK851920 BFG851919:BFG851920 BPC851919:BPC851920 BYY851919:BYY851920 CIU851919:CIU851920 CSQ851919:CSQ851920 DCM851919:DCM851920 DMI851919:DMI851920 DWE851919:DWE851920 EGA851919:EGA851920 EPW851919:EPW851920 EZS851919:EZS851920 FJO851919:FJO851920 FTK851919:FTK851920 GDG851919:GDG851920 GNC851919:GNC851920 GWY851919:GWY851920 HGU851919:HGU851920 HQQ851919:HQQ851920 IAM851919:IAM851920 IKI851919:IKI851920 IUE851919:IUE851920 JEA851919:JEA851920 JNW851919:JNW851920 JXS851919:JXS851920 KHO851919:KHO851920 KRK851919:KRK851920 LBG851919:LBG851920 LLC851919:LLC851920 LUY851919:LUY851920 MEU851919:MEU851920 MOQ851919:MOQ851920 MYM851919:MYM851920 NII851919:NII851920 NSE851919:NSE851920 OCA851919:OCA851920 OLW851919:OLW851920 OVS851919:OVS851920 PFO851919:PFO851920 PPK851919:PPK851920 PZG851919:PZG851920 QJC851919:QJC851920 QSY851919:QSY851920 RCU851919:RCU851920 RMQ851919:RMQ851920 RWM851919:RWM851920 SGI851919:SGI851920 SQE851919:SQE851920 TAA851919:TAA851920 TJW851919:TJW851920 TTS851919:TTS851920 UDO851919:UDO851920 UNK851919:UNK851920 UXG851919:UXG851920 VHC851919:VHC851920 VQY851919:VQY851920 WAU851919:WAU851920 WKQ851919:WKQ851920 WUM851919:WUM851920 H917655:H917656 IA917455:IA917456 RW917455:RW917456 ABS917455:ABS917456 ALO917455:ALO917456 AVK917455:AVK917456 BFG917455:BFG917456 BPC917455:BPC917456 BYY917455:BYY917456 CIU917455:CIU917456 CSQ917455:CSQ917456 DCM917455:DCM917456 DMI917455:DMI917456 DWE917455:DWE917456 EGA917455:EGA917456 EPW917455:EPW917456 EZS917455:EZS917456 FJO917455:FJO917456 FTK917455:FTK917456 GDG917455:GDG917456 GNC917455:GNC917456 GWY917455:GWY917456 HGU917455:HGU917456 HQQ917455:HQQ917456 IAM917455:IAM917456 IKI917455:IKI917456 IUE917455:IUE917456 JEA917455:JEA917456 JNW917455:JNW917456 JXS917455:JXS917456 KHO917455:KHO917456 KRK917455:KRK917456 LBG917455:LBG917456 LLC917455:LLC917456 LUY917455:LUY917456 MEU917455:MEU917456 MOQ917455:MOQ917456 MYM917455:MYM917456 NII917455:NII917456 NSE917455:NSE917456 OCA917455:OCA917456 OLW917455:OLW917456 OVS917455:OVS917456 PFO917455:PFO917456 PPK917455:PPK917456 PZG917455:PZG917456 QJC917455:QJC917456 QSY917455:QSY917456 RCU917455:RCU917456 RMQ917455:RMQ917456 RWM917455:RWM917456 SGI917455:SGI917456 SQE917455:SQE917456 TAA917455:TAA917456 TJW917455:TJW917456 TTS917455:TTS917456 UDO917455:UDO917456 UNK917455:UNK917456 UXG917455:UXG917456 VHC917455:VHC917456 VQY917455:VQY917456 WAU917455:WAU917456 WKQ917455:WKQ917456 WUM917455:WUM917456 H983191:H983192 IA982991:IA982992 RW982991:RW982992 ABS982991:ABS982992 ALO982991:ALO982992 AVK982991:AVK982992 BFG982991:BFG982992 BPC982991:BPC982992 BYY982991:BYY982992 CIU982991:CIU982992 CSQ982991:CSQ982992 DCM982991:DCM982992 DMI982991:DMI982992 DWE982991:DWE982992 EGA982991:EGA982992 EPW982991:EPW982992 EZS982991:EZS982992 FJO982991:FJO982992 FTK982991:FTK982992 GDG982991:GDG982992 GNC982991:GNC982992 GWY982991:GWY982992 HGU982991:HGU982992 HQQ982991:HQQ982992 IAM982991:IAM982992 IKI982991:IKI982992 IUE982991:IUE982992 JEA982991:JEA982992 JNW982991:JNW982992 JXS982991:JXS982992 KHO982991:KHO982992 KRK982991:KRK982992 LBG982991:LBG982992 LLC982991:LLC982992 LUY982991:LUY982992 MEU982991:MEU982992 MOQ982991:MOQ982992 MYM982991:MYM982992 NII982991:NII982992 NSE982991:NSE982992 OCA982991:OCA982992 OLW982991:OLW982992 OVS982991:OVS982992 PFO982991:PFO982992 PPK982991:PPK982992 PZG982991:PZG982992 QJC982991:QJC982992 QSY982991:QSY982992 RCU982991:RCU982992 RMQ982991:RMQ982992 RWM982991:RWM982992 SGI982991:SGI982992 SQE982991:SQE982992 TAA982991:TAA982992 TJW982991:TJW982992 TTS982991:TTS982992 UDO982991:UDO982992 UNK982991:UNK982992 UXG982991:UXG982992 VHC982991:VHC982992 VQY982991:VQY982992 WAU982991:WAU982992 WKQ982991:WKQ982992 WUM982991:WUM982992 H65681 IA65481 RW65481 ABS65481 ALO65481 AVK65481 BFG65481 BPC65481 BYY65481 CIU65481 CSQ65481 DCM65481 DMI65481 DWE65481 EGA65481 EPW65481 EZS65481 FJO65481 FTK65481 GDG65481 GNC65481 GWY65481 HGU65481 HQQ65481 IAM65481 IKI65481 IUE65481 JEA65481 JNW65481 JXS65481 KHO65481 KRK65481 LBG65481 LLC65481 LUY65481 MEU65481 MOQ65481 MYM65481 NII65481 NSE65481 OCA65481 OLW65481 OVS65481 PFO65481 PPK65481 PZG65481 QJC65481 QSY65481 RCU65481 RMQ65481 RWM65481 SGI65481 SQE65481 TAA65481 TJW65481 TTS65481 UDO65481 UNK65481 UXG65481 VHC65481 VQY65481 WAU65481 WKQ65481 WUM65481 H131217 IA131017 RW131017 ABS131017 ALO131017 AVK131017 BFG131017 BPC131017 BYY131017 CIU131017 CSQ131017 DCM131017 DMI131017 DWE131017 EGA131017 EPW131017 EZS131017 FJO131017 FTK131017 GDG131017 GNC131017 GWY131017 HGU131017 HQQ131017 IAM131017 IKI131017 IUE131017 JEA131017 JNW131017 JXS131017 KHO131017 KRK131017 LBG131017 LLC131017 LUY131017 MEU131017 MOQ131017 MYM131017 NII131017 NSE131017 OCA131017 OLW131017 OVS131017 PFO131017 PPK131017 PZG131017 QJC131017 QSY131017 RCU131017 RMQ131017 RWM131017 SGI131017 SQE131017 TAA131017 TJW131017 TTS131017 UDO131017 UNK131017 UXG131017 VHC131017 VQY131017 WAU131017 WKQ131017 WUM131017 H196753 IA196553 RW196553 ABS196553 ALO196553 AVK196553 BFG196553 BPC196553 BYY196553 CIU196553 CSQ196553 DCM196553 DMI196553 DWE196553 EGA196553 EPW196553 EZS196553 FJO196553 FTK196553 GDG196553 GNC196553 GWY196553 HGU196553 HQQ196553 IAM196553 IKI196553 IUE196553 JEA196553 JNW196553 JXS196553 KHO196553 KRK196553 LBG196553 LLC196553 LUY196553 MEU196553 MOQ196553 MYM196553 NII196553 NSE196553 OCA196553 OLW196553 OVS196553 PFO196553 PPK196553 PZG196553 QJC196553 QSY196553 RCU196553 RMQ196553 RWM196553 SGI196553 SQE196553 TAA196553 TJW196553 TTS196553 UDO196553 UNK196553 UXG196553 VHC196553 VQY196553 WAU196553 WKQ196553 WUM196553 H262289 IA262089 RW262089 ABS262089 ALO262089 AVK262089 BFG262089 BPC262089 BYY262089 CIU262089 CSQ262089 DCM262089 DMI262089 DWE262089 EGA262089 EPW262089 EZS262089 FJO262089 FTK262089 GDG262089 GNC262089 GWY262089 HGU262089 HQQ262089 IAM262089 IKI262089 IUE262089 JEA262089 JNW262089 JXS262089 KHO262089 KRK262089 LBG262089 LLC262089 LUY262089 MEU262089 MOQ262089 MYM262089 NII262089 NSE262089 OCA262089 OLW262089 OVS262089 PFO262089 PPK262089 PZG262089 QJC262089 QSY262089 RCU262089 RMQ262089 RWM262089 SGI262089 SQE262089 TAA262089 TJW262089 TTS262089 UDO262089 UNK262089 UXG262089 VHC262089 VQY262089 WAU262089 WKQ262089 WUM262089 H327825 IA327625 RW327625 ABS327625 ALO327625 AVK327625 BFG327625 BPC327625 BYY327625 CIU327625 CSQ327625 DCM327625 DMI327625 DWE327625 EGA327625 EPW327625 EZS327625 FJO327625 FTK327625 GDG327625 GNC327625 GWY327625 HGU327625 HQQ327625 IAM327625 IKI327625 IUE327625 JEA327625 JNW327625 JXS327625 KHO327625 KRK327625 LBG327625 LLC327625 LUY327625 MEU327625 MOQ327625 MYM327625 NII327625 NSE327625 OCA327625 OLW327625 OVS327625 PFO327625 PPK327625 PZG327625 QJC327625 QSY327625 RCU327625 RMQ327625 RWM327625 SGI327625 SQE327625 TAA327625 TJW327625 TTS327625 UDO327625 UNK327625 UXG327625 VHC327625 VQY327625 WAU327625 WKQ327625 WUM327625 H393361 IA393161 RW393161 ABS393161 ALO393161 AVK393161 BFG393161 BPC393161 BYY393161 CIU393161 CSQ393161 DCM393161 DMI393161 DWE393161 EGA393161 EPW393161 EZS393161 FJO393161 FTK393161 GDG393161 GNC393161 GWY393161 HGU393161 HQQ393161 IAM393161 IKI393161 IUE393161 JEA393161 JNW393161 JXS393161 KHO393161 KRK393161 LBG393161 LLC393161 LUY393161 MEU393161 MOQ393161 MYM393161 NII393161 NSE393161 OCA393161 OLW393161 OVS393161 PFO393161 PPK393161 PZG393161 QJC393161 QSY393161 RCU393161 RMQ393161 RWM393161 SGI393161 SQE393161 TAA393161 TJW393161 TTS393161 UDO393161 UNK393161 UXG393161 VHC393161 VQY393161 WAU393161 WKQ393161 WUM393161 H458897 IA458697 RW458697 ABS458697 ALO458697 AVK458697 BFG458697 BPC458697 BYY458697 CIU458697 CSQ458697 DCM458697 DMI458697 DWE458697 EGA458697 EPW458697 EZS458697 FJO458697 FTK458697 GDG458697 GNC458697 GWY458697 HGU458697 HQQ458697 IAM458697 IKI458697 IUE458697 JEA458697 JNW458697 JXS458697 KHO458697 KRK458697 LBG458697 LLC458697 LUY458697 MEU458697 MOQ458697 MYM458697 NII458697 NSE458697 OCA458697 OLW458697 OVS458697 PFO458697 PPK458697 PZG458697 QJC458697 QSY458697 RCU458697 RMQ458697 RWM458697 SGI458697 SQE458697 TAA458697 TJW458697 TTS458697 UDO458697 UNK458697 UXG458697 VHC458697 VQY458697 WAU458697 WKQ458697 WUM458697 H524433 IA524233 RW524233 ABS524233 ALO524233 AVK524233 BFG524233 BPC524233 BYY524233 CIU524233 CSQ524233 DCM524233 DMI524233 DWE524233 EGA524233 EPW524233 EZS524233 FJO524233 FTK524233 GDG524233 GNC524233 GWY524233 HGU524233 HQQ524233 IAM524233 IKI524233 IUE524233 JEA524233 JNW524233 JXS524233 KHO524233 KRK524233 LBG524233 LLC524233 LUY524233 MEU524233 MOQ524233 MYM524233 NII524233 NSE524233 OCA524233 OLW524233 OVS524233 PFO524233 PPK524233 PZG524233 QJC524233 QSY524233 RCU524233 RMQ524233 RWM524233 SGI524233 SQE524233 TAA524233 TJW524233 TTS524233 UDO524233 UNK524233 UXG524233 VHC524233 VQY524233 WAU524233 WKQ524233 WUM524233 H589969 IA589769 RW589769 ABS589769 ALO589769 AVK589769 BFG589769 BPC589769 BYY589769 CIU589769 CSQ589769 DCM589769 DMI589769 DWE589769 EGA589769 EPW589769 EZS589769 FJO589769 FTK589769 GDG589769 GNC589769 GWY589769 HGU589769 HQQ589769 IAM589769 IKI589769 IUE589769 JEA589769 JNW589769 JXS589769 KHO589769 KRK589769 LBG589769 LLC589769 LUY589769 MEU589769 MOQ589769 MYM589769 NII589769 NSE589769 OCA589769 OLW589769 OVS589769 PFO589769 PPK589769 PZG589769 QJC589769 QSY589769 RCU589769 RMQ589769 RWM589769 SGI589769 SQE589769 TAA589769 TJW589769 TTS589769 UDO589769 UNK589769 UXG589769 VHC589769 VQY589769 WAU589769 WKQ589769 WUM589769 H655505 IA655305 RW655305 ABS655305 ALO655305 AVK655305 BFG655305 BPC655305 BYY655305 CIU655305 CSQ655305 DCM655305 DMI655305 DWE655305 EGA655305 EPW655305 EZS655305 FJO655305 FTK655305 GDG655305 GNC655305 GWY655305 HGU655305 HQQ655305 IAM655305 IKI655305 IUE655305 JEA655305 JNW655305 JXS655305 KHO655305 KRK655305 LBG655305 LLC655305 LUY655305 MEU655305 MOQ655305 MYM655305 NII655305 NSE655305 OCA655305 OLW655305 OVS655305 PFO655305 PPK655305 PZG655305 QJC655305 QSY655305 RCU655305 RMQ655305 RWM655305 SGI655305 SQE655305 TAA655305 TJW655305 TTS655305 UDO655305 UNK655305 UXG655305 VHC655305 VQY655305 WAU655305 WKQ655305 WUM655305 H721041 IA720841 RW720841 ABS720841 ALO720841 AVK720841 BFG720841 BPC720841 BYY720841 CIU720841 CSQ720841 DCM720841 DMI720841 DWE720841 EGA720841 EPW720841 EZS720841 FJO720841 FTK720841 GDG720841 GNC720841 GWY720841 HGU720841 HQQ720841 IAM720841 IKI720841 IUE720841 JEA720841 JNW720841 JXS720841 KHO720841 KRK720841 LBG720841 LLC720841 LUY720841 MEU720841 MOQ720841 MYM720841 NII720841 NSE720841 OCA720841 OLW720841 OVS720841 PFO720841 PPK720841 PZG720841 QJC720841 QSY720841 RCU720841 RMQ720841 RWM720841 SGI720841 SQE720841 TAA720841 TJW720841 TTS720841 UDO720841 UNK720841 UXG720841 VHC720841 VQY720841 WAU720841 WKQ720841 WUM720841 H786577 IA786377 RW786377 ABS786377 ALO786377 AVK786377 BFG786377 BPC786377 BYY786377 CIU786377 CSQ786377 DCM786377 DMI786377 DWE786377 EGA786377 EPW786377 EZS786377 FJO786377 FTK786377 GDG786377 GNC786377 GWY786377 HGU786377 HQQ786377 IAM786377 IKI786377 IUE786377 JEA786377 JNW786377 JXS786377 KHO786377 KRK786377 LBG786377 LLC786377 LUY786377 MEU786377 MOQ786377 MYM786377 NII786377 NSE786377 OCA786377 OLW786377 OVS786377 PFO786377 PPK786377 PZG786377 QJC786377 QSY786377 RCU786377 RMQ786377 RWM786377 SGI786377 SQE786377 TAA786377 TJW786377 TTS786377 UDO786377 UNK786377 UXG786377 VHC786377 VQY786377 WAU786377 WKQ786377 WUM786377 H852113 IA851913 RW851913 ABS851913 ALO851913 AVK851913 BFG851913 BPC851913 BYY851913 CIU851913 CSQ851913 DCM851913 DMI851913 DWE851913 EGA851913 EPW851913 EZS851913 FJO851913 FTK851913 GDG851913 GNC851913 GWY851913 HGU851913 HQQ851913 IAM851913 IKI851913 IUE851913 JEA851913 JNW851913 JXS851913 KHO851913 KRK851913 LBG851913 LLC851913 LUY851913 MEU851913 MOQ851913 MYM851913 NII851913 NSE851913 OCA851913 OLW851913 OVS851913 PFO851913 PPK851913 PZG851913 QJC851913 QSY851913 RCU851913 RMQ851913 RWM851913 SGI851913 SQE851913 TAA851913 TJW851913 TTS851913 UDO851913 UNK851913 UXG851913 VHC851913 VQY851913 WAU851913 WKQ851913 WUM851913 H917649 IA917449 RW917449 ABS917449 ALO917449 AVK917449 BFG917449 BPC917449 BYY917449 CIU917449 CSQ917449 DCM917449 DMI917449 DWE917449 EGA917449 EPW917449 EZS917449 FJO917449 FTK917449 GDG917449 GNC917449 GWY917449 HGU917449 HQQ917449 IAM917449 IKI917449 IUE917449 JEA917449 JNW917449 JXS917449 KHO917449 KRK917449 LBG917449 LLC917449 LUY917449 MEU917449 MOQ917449 MYM917449 NII917449 NSE917449 OCA917449 OLW917449 OVS917449 PFO917449 PPK917449 PZG917449 QJC917449 QSY917449 RCU917449 RMQ917449 RWM917449 SGI917449 SQE917449 TAA917449 TJW917449 TTS917449 UDO917449 UNK917449 UXG917449 VHC917449 VQY917449 WAU917449 WKQ917449 WUM917449 H983185 IA982985 RW982985 ABS982985 ALO982985 AVK982985 BFG982985 BPC982985 BYY982985 CIU982985 CSQ982985 DCM982985 DMI982985 DWE982985 EGA982985 EPW982985 EZS982985 FJO982985 FTK982985 GDG982985 GNC982985 GWY982985 HGU982985 HQQ982985 IAM982985 IKI982985 IUE982985 JEA982985 JNW982985 JXS982985 KHO982985 KRK982985 LBG982985 LLC982985 LUY982985 MEU982985 MOQ982985 MYM982985 NII982985 NSE982985 OCA982985 OLW982985 OVS982985 PFO982985 PPK982985 PZG982985 QJC982985 QSY982985 RCU982985 RMQ982985 RWM982985 SGI982985 SQE982985 TAA982985 TJW982985 TTS982985 UDO982985 UNK982985 UXG982985 VHC982985 VQY982985 WAU982985 WKQ982985 WUM982985 IA21 RW21 ABS21 ALO21 AVK21 BFG21 BPC21 BYY21 CIU21 CSQ21 DCM21 DMI21 DWE21 EGA21 EPW21 EZS21 FJO21 FTK21 GDG21 GNC21 GWY21 HGU21 HQQ21 IAM21 IKI21 IUE21 JEA21 JNW21 JXS21 KHO21 KRK21 LBG21 LLC21 LUY21 MEU21 MOQ21 MYM21 NII21 NSE21 OCA21 OLW21 OVS21 PFO21 PPK21 PZG21 QJC21 QSY21 RCU21 RMQ21 RWM21 SGI21 SQE21 TAA21 TJW21 TTS21 UDO21 UNK21 UXG21 VHC21 VQY21 WAU21 WKQ21 WUM21 IA37 RW37 ABS37 ALO37 AVK37 BFG37 BPC37 BYY37 CIU37 CSQ37 DCM37 DMI37 DWE37 EGA37 EPW37 EZS37 FJO37 FTK37 GDG37 GNC37 GWY37 HGU37 HQQ37 IAM37 IKI37 IUE37 JEA37 JNW37 JXS37 KHO37 KRK37 LBG37 LLC37 LUY37 MEU37 MOQ37 MYM37 NII37 NSE37 OCA37 OLW37 OVS37 PFO37 PPK37 PZG37 QJC37 QSY37 RCU37 RMQ37 RWM37 SGI37 SQE37 TAA37 TJW37 TTS37 UDO37 UNK37 UXG37 VHC37 VQY37 WAU37 WKQ37 WKQ35 WAU35 VQY35 VHC35 UXG35 UNK35 UDO35 TTS35 TJW35 TAA35 SQE35 SGI35 RWM35 RMQ35 RCU35 QSY35 QJC35 PZG35 PPK35 PFO35 OVS35 OLW35 OCA35 NSE35 NII35 MYM35 MOQ35 MEU35 LUY35 LLC35 LBG35 KRK35 KHO35 JXS35 JNW35 JEA35 IUE35 IKI35 IAM35 HQQ35 HGU35 GWY35 GNC35 GDG35 FTK35 FJO35 EZS35 EPW35 EGA35 DWE35 DMI35 DCM35 CSQ35 CIU35 BYY35 BPC35 BFG35 AVK35 ALO35 ABS35 RW35 IA35 WUM35 WUM37 RCU24 WUM982921:WUM982927 WKQ982921:WKQ982927 WAU982921:WAU982927 VQY982921:VQY982927 VHC982921:VHC982927 UXG982921:UXG982927 UNK982921:UNK982927 UDO982921:UDO982927 TTS982921:TTS982927 TJW982921:TJW982927 TAA982921:TAA982927 SQE982921:SQE982927 SGI982921:SGI982927 RWM982921:RWM982927 RMQ982921:RMQ982927 RCU982921:RCU982927 QSY982921:QSY982927 QJC982921:QJC982927 PZG982921:PZG982927 PPK982921:PPK982927 PFO982921:PFO982927 OVS982921:OVS982927 OLW982921:OLW982927 OCA982921:OCA982927 NSE982921:NSE982927 NII982921:NII982927 MYM982921:MYM982927 MOQ982921:MOQ982927 MEU982921:MEU982927 LUY982921:LUY982927 LLC982921:LLC982927 LBG982921:LBG982927 KRK982921:KRK982927 KHO982921:KHO982927 JXS982921:JXS982927 JNW982921:JNW982927 JEA982921:JEA982927 IUE982921:IUE982927 IKI982921:IKI982927 IAM982921:IAM982927 HQQ982921:HQQ982927 HGU982921:HGU982927 GWY982921:GWY982927 GNC982921:GNC982927 GDG982921:GDG982927 FTK982921:FTK982927 FJO982921:FJO982927 EZS982921:EZS982927 EPW982921:EPW982927 EGA982921:EGA982927 DWE982921:DWE982927 DMI982921:DMI982927 DCM982921:DCM982927 CSQ982921:CSQ982927 CIU982921:CIU982927 BYY982921:BYY982927 BPC982921:BPC982927 BFG982921:BFG982927 AVK982921:AVK982927 ALO982921:ALO982927 ABS982921:ABS982927 RW982921:RW982927 IA982921:IA982927 H983121:H983127 WUM917385:WUM917391 WKQ917385:WKQ917391 WAU917385:WAU917391 VQY917385:VQY917391 VHC917385:VHC917391 UXG917385:UXG917391 UNK917385:UNK917391 UDO917385:UDO917391 TTS917385:TTS917391 TJW917385:TJW917391 TAA917385:TAA917391 SQE917385:SQE917391 SGI917385:SGI917391 RWM917385:RWM917391 RMQ917385:RMQ917391 RCU917385:RCU917391 QSY917385:QSY917391 QJC917385:QJC917391 PZG917385:PZG917391 PPK917385:PPK917391 PFO917385:PFO917391 OVS917385:OVS917391 OLW917385:OLW917391 OCA917385:OCA917391 NSE917385:NSE917391 NII917385:NII917391 MYM917385:MYM917391 MOQ917385:MOQ917391 MEU917385:MEU917391 LUY917385:LUY917391 LLC917385:LLC917391 LBG917385:LBG917391 KRK917385:KRK917391 KHO917385:KHO917391 JXS917385:JXS917391 JNW917385:JNW917391 JEA917385:JEA917391 IUE917385:IUE917391 IKI917385:IKI917391 IAM917385:IAM917391 HQQ917385:HQQ917391 HGU917385:HGU917391 GWY917385:GWY917391 GNC917385:GNC917391 GDG917385:GDG917391 FTK917385:FTK917391 FJO917385:FJO917391 EZS917385:EZS917391 EPW917385:EPW917391 EGA917385:EGA917391 DWE917385:DWE917391 DMI917385:DMI917391 DCM917385:DCM917391 CSQ917385:CSQ917391 CIU917385:CIU917391 BYY917385:BYY917391 BPC917385:BPC917391 BFG917385:BFG917391 AVK917385:AVK917391 ALO917385:ALO917391 ABS917385:ABS917391 RW917385:RW917391 IA917385:IA917391 H917585:H917591 WUM851849:WUM851855 WKQ851849:WKQ851855 WAU851849:WAU851855 VQY851849:VQY851855 VHC851849:VHC851855 UXG851849:UXG851855 UNK851849:UNK851855 UDO851849:UDO851855 TTS851849:TTS851855 TJW851849:TJW851855 TAA851849:TAA851855 SQE851849:SQE851855 SGI851849:SGI851855 RWM851849:RWM851855 RMQ851849:RMQ851855 RCU851849:RCU851855 QSY851849:QSY851855 QJC851849:QJC851855 PZG851849:PZG851855 PPK851849:PPK851855 PFO851849:PFO851855 OVS851849:OVS851855 OLW851849:OLW851855 OCA851849:OCA851855 NSE851849:NSE851855 NII851849:NII851855 MYM851849:MYM851855 MOQ851849:MOQ851855 MEU851849:MEU851855 LUY851849:LUY851855 LLC851849:LLC851855 LBG851849:LBG851855 KRK851849:KRK851855 KHO851849:KHO851855 JXS851849:JXS851855 JNW851849:JNW851855 JEA851849:JEA851855 IUE851849:IUE851855 IKI851849:IKI851855 IAM851849:IAM851855 HQQ851849:HQQ851855 HGU851849:HGU851855 GWY851849:GWY851855 GNC851849:GNC851855 GDG851849:GDG851855 FTK851849:FTK851855 FJO851849:FJO851855 EZS851849:EZS851855 EPW851849:EPW851855 EGA851849:EGA851855 DWE851849:DWE851855 DMI851849:DMI851855 DCM851849:DCM851855 CSQ851849:CSQ851855 CIU851849:CIU851855 BYY851849:BYY851855 BPC851849:BPC851855 BFG851849:BFG851855 AVK851849:AVK851855 ALO851849:ALO851855 ABS851849:ABS851855 RW851849:RW851855 IA851849:IA851855 H852049:H852055 WUM786313:WUM786319 WKQ786313:WKQ786319 WAU786313:WAU786319 VQY786313:VQY786319 VHC786313:VHC786319 UXG786313:UXG786319 UNK786313:UNK786319 UDO786313:UDO786319 TTS786313:TTS786319 TJW786313:TJW786319 TAA786313:TAA786319 SQE786313:SQE786319 SGI786313:SGI786319 RWM786313:RWM786319 RMQ786313:RMQ786319 RCU786313:RCU786319 QSY786313:QSY786319 QJC786313:QJC786319 PZG786313:PZG786319 PPK786313:PPK786319 PFO786313:PFO786319 OVS786313:OVS786319 OLW786313:OLW786319 OCA786313:OCA786319 NSE786313:NSE786319 NII786313:NII786319 MYM786313:MYM786319 MOQ786313:MOQ786319 MEU786313:MEU786319 LUY786313:LUY786319 LLC786313:LLC786319 LBG786313:LBG786319 KRK786313:KRK786319 KHO786313:KHO786319 JXS786313:JXS786319 JNW786313:JNW786319 JEA786313:JEA786319 IUE786313:IUE786319 IKI786313:IKI786319 IAM786313:IAM786319 HQQ786313:HQQ786319 HGU786313:HGU786319 GWY786313:GWY786319 GNC786313:GNC786319 GDG786313:GDG786319 FTK786313:FTK786319 FJO786313:FJO786319 EZS786313:EZS786319 EPW786313:EPW786319 EGA786313:EGA786319 DWE786313:DWE786319 DMI786313:DMI786319 DCM786313:DCM786319 CSQ786313:CSQ786319 CIU786313:CIU786319 BYY786313:BYY786319 BPC786313:BPC786319 BFG786313:BFG786319 AVK786313:AVK786319 ALO786313:ALO786319 ABS786313:ABS786319 RW786313:RW786319 IA786313:IA786319 H786513:H786519 WUM720777:WUM720783 WKQ720777:WKQ720783 WAU720777:WAU720783 VQY720777:VQY720783 VHC720777:VHC720783 UXG720777:UXG720783 UNK720777:UNK720783 UDO720777:UDO720783 TTS720777:TTS720783 TJW720777:TJW720783 TAA720777:TAA720783 SQE720777:SQE720783 SGI720777:SGI720783 RWM720777:RWM720783 RMQ720777:RMQ720783 RCU720777:RCU720783 QSY720777:QSY720783 QJC720777:QJC720783 PZG720777:PZG720783 PPK720777:PPK720783 PFO720777:PFO720783 OVS720777:OVS720783 OLW720777:OLW720783 OCA720777:OCA720783 NSE720777:NSE720783 NII720777:NII720783 MYM720777:MYM720783 MOQ720777:MOQ720783 MEU720777:MEU720783 LUY720777:LUY720783 LLC720777:LLC720783 LBG720777:LBG720783 KRK720777:KRK720783 KHO720777:KHO720783 JXS720777:JXS720783 JNW720777:JNW720783 JEA720777:JEA720783 IUE720777:IUE720783 IKI720777:IKI720783 IAM720777:IAM720783 HQQ720777:HQQ720783 HGU720777:HGU720783 GWY720777:GWY720783 GNC720777:GNC720783 GDG720777:GDG720783 FTK720777:FTK720783 FJO720777:FJO720783 EZS720777:EZS720783 EPW720777:EPW720783 EGA720777:EGA720783 DWE720777:DWE720783 DMI720777:DMI720783 DCM720777:DCM720783 CSQ720777:CSQ720783 CIU720777:CIU720783 BYY720777:BYY720783 BPC720777:BPC720783 BFG720777:BFG720783 AVK720777:AVK720783 ALO720777:ALO720783 ABS720777:ABS720783 RW720777:RW720783 IA720777:IA720783 H720977:H720983 WUM655241:WUM655247 WKQ655241:WKQ655247 WAU655241:WAU655247 VQY655241:VQY655247 VHC655241:VHC655247 UXG655241:UXG655247 UNK655241:UNK655247 UDO655241:UDO655247 TTS655241:TTS655247 TJW655241:TJW655247 TAA655241:TAA655247 SQE655241:SQE655247 SGI655241:SGI655247 RWM655241:RWM655247 RMQ655241:RMQ655247 RCU655241:RCU655247 QSY655241:QSY655247 QJC655241:QJC655247 PZG655241:PZG655247 PPK655241:PPK655247 PFO655241:PFO655247 OVS655241:OVS655247 OLW655241:OLW655247 OCA655241:OCA655247 NSE655241:NSE655247 NII655241:NII655247 MYM655241:MYM655247 MOQ655241:MOQ655247 MEU655241:MEU655247 LUY655241:LUY655247 LLC655241:LLC655247 LBG655241:LBG655247 KRK655241:KRK655247 KHO655241:KHO655247 JXS655241:JXS655247 JNW655241:JNW655247 JEA655241:JEA655247 IUE655241:IUE655247 IKI655241:IKI655247 IAM655241:IAM655247 HQQ655241:HQQ655247 HGU655241:HGU655247 GWY655241:GWY655247 GNC655241:GNC655247 GDG655241:GDG655247 FTK655241:FTK655247 FJO655241:FJO655247 EZS655241:EZS655247 EPW655241:EPW655247 EGA655241:EGA655247 DWE655241:DWE655247 DMI655241:DMI655247 DCM655241:DCM655247 CSQ655241:CSQ655247 CIU655241:CIU655247 BYY655241:BYY655247 BPC655241:BPC655247 BFG655241:BFG655247 AVK655241:AVK655247 ALO655241:ALO655247 ABS655241:ABS655247 RW655241:RW655247 IA655241:IA655247 H655441:H655447 WUM589705:WUM589711 WKQ589705:WKQ589711 WAU589705:WAU589711 VQY589705:VQY589711 VHC589705:VHC589711 UXG589705:UXG589711 UNK589705:UNK589711 UDO589705:UDO589711 TTS589705:TTS589711 TJW589705:TJW589711 TAA589705:TAA589711 SQE589705:SQE589711 SGI589705:SGI589711 RWM589705:RWM589711 RMQ589705:RMQ589711 RCU589705:RCU589711 QSY589705:QSY589711 QJC589705:QJC589711 PZG589705:PZG589711 PPK589705:PPK589711 PFO589705:PFO589711 OVS589705:OVS589711 OLW589705:OLW589711 OCA589705:OCA589711 NSE589705:NSE589711 NII589705:NII589711 MYM589705:MYM589711 MOQ589705:MOQ589711 MEU589705:MEU589711 LUY589705:LUY589711 LLC589705:LLC589711 LBG589705:LBG589711 KRK589705:KRK589711 KHO589705:KHO589711 JXS589705:JXS589711 JNW589705:JNW589711 JEA589705:JEA589711 IUE589705:IUE589711 IKI589705:IKI589711 IAM589705:IAM589711 HQQ589705:HQQ589711 HGU589705:HGU589711 GWY589705:GWY589711 GNC589705:GNC589711 GDG589705:GDG589711 FTK589705:FTK589711 FJO589705:FJO589711 EZS589705:EZS589711 EPW589705:EPW589711 EGA589705:EGA589711 DWE589705:DWE589711 DMI589705:DMI589711 DCM589705:DCM589711 CSQ589705:CSQ589711 CIU589705:CIU589711 BYY589705:BYY589711 BPC589705:BPC589711 BFG589705:BFG589711 AVK589705:AVK589711 ALO589705:ALO589711 ABS589705:ABS589711 RW589705:RW589711 IA589705:IA589711 H589905:H589911 WUM524169:WUM524175 WKQ524169:WKQ524175 WAU524169:WAU524175 VQY524169:VQY524175 VHC524169:VHC524175 UXG524169:UXG524175 UNK524169:UNK524175 UDO524169:UDO524175 TTS524169:TTS524175 TJW524169:TJW524175 TAA524169:TAA524175 SQE524169:SQE524175 SGI524169:SGI524175 RWM524169:RWM524175 RMQ524169:RMQ524175 RCU524169:RCU524175 QSY524169:QSY524175 QJC524169:QJC524175 PZG524169:PZG524175 PPK524169:PPK524175 PFO524169:PFO524175 OVS524169:OVS524175 OLW524169:OLW524175 OCA524169:OCA524175 NSE524169:NSE524175 NII524169:NII524175 MYM524169:MYM524175 MOQ524169:MOQ524175 MEU524169:MEU524175 LUY524169:LUY524175 LLC524169:LLC524175 LBG524169:LBG524175 KRK524169:KRK524175 KHO524169:KHO524175 JXS524169:JXS524175 JNW524169:JNW524175 JEA524169:JEA524175 IUE524169:IUE524175 IKI524169:IKI524175 IAM524169:IAM524175 HQQ524169:HQQ524175 HGU524169:HGU524175 GWY524169:GWY524175 GNC524169:GNC524175 GDG524169:GDG524175 FTK524169:FTK524175 FJO524169:FJO524175 EZS524169:EZS524175 EPW524169:EPW524175 EGA524169:EGA524175 DWE524169:DWE524175 DMI524169:DMI524175 DCM524169:DCM524175 CSQ524169:CSQ524175 CIU524169:CIU524175 BYY524169:BYY524175 BPC524169:BPC524175 BFG524169:BFG524175 AVK524169:AVK524175 ALO524169:ALO524175 ABS524169:ABS524175 RW524169:RW524175 IA524169:IA524175 H524369:H524375 WUM458633:WUM458639 WKQ458633:WKQ458639 WAU458633:WAU458639 VQY458633:VQY458639 VHC458633:VHC458639 UXG458633:UXG458639 UNK458633:UNK458639 UDO458633:UDO458639 TTS458633:TTS458639 TJW458633:TJW458639 TAA458633:TAA458639 SQE458633:SQE458639 SGI458633:SGI458639 RWM458633:RWM458639 RMQ458633:RMQ458639 RCU458633:RCU458639 QSY458633:QSY458639 QJC458633:QJC458639 PZG458633:PZG458639 PPK458633:PPK458639 PFO458633:PFO458639 OVS458633:OVS458639 OLW458633:OLW458639 OCA458633:OCA458639 NSE458633:NSE458639 NII458633:NII458639 MYM458633:MYM458639 MOQ458633:MOQ458639 MEU458633:MEU458639 LUY458633:LUY458639 LLC458633:LLC458639 LBG458633:LBG458639 KRK458633:KRK458639 KHO458633:KHO458639 JXS458633:JXS458639 JNW458633:JNW458639 JEA458633:JEA458639 IUE458633:IUE458639 IKI458633:IKI458639 IAM458633:IAM458639 HQQ458633:HQQ458639 HGU458633:HGU458639 GWY458633:GWY458639 GNC458633:GNC458639 GDG458633:GDG458639 FTK458633:FTK458639 FJO458633:FJO458639 EZS458633:EZS458639 EPW458633:EPW458639 EGA458633:EGA458639 DWE458633:DWE458639 DMI458633:DMI458639 DCM458633:DCM458639 CSQ458633:CSQ458639 CIU458633:CIU458639 BYY458633:BYY458639 BPC458633:BPC458639 BFG458633:BFG458639 AVK458633:AVK458639 ALO458633:ALO458639 ABS458633:ABS458639 RW458633:RW458639 IA458633:IA458639 H458833:H458839 WUM393097:WUM393103 WKQ393097:WKQ393103 WAU393097:WAU393103 VQY393097:VQY393103 VHC393097:VHC393103 UXG393097:UXG393103 UNK393097:UNK393103 UDO393097:UDO393103 TTS393097:TTS393103 TJW393097:TJW393103 TAA393097:TAA393103 SQE393097:SQE393103 SGI393097:SGI393103 RWM393097:RWM393103 RMQ393097:RMQ393103 RCU393097:RCU393103 QSY393097:QSY393103 QJC393097:QJC393103 PZG393097:PZG393103 PPK393097:PPK393103 PFO393097:PFO393103 OVS393097:OVS393103 OLW393097:OLW393103 OCA393097:OCA393103 NSE393097:NSE393103 NII393097:NII393103 MYM393097:MYM393103 MOQ393097:MOQ393103 MEU393097:MEU393103 LUY393097:LUY393103 LLC393097:LLC393103 LBG393097:LBG393103 KRK393097:KRK393103 KHO393097:KHO393103 JXS393097:JXS393103 JNW393097:JNW393103 JEA393097:JEA393103 IUE393097:IUE393103 IKI393097:IKI393103 IAM393097:IAM393103 HQQ393097:HQQ393103 HGU393097:HGU393103 GWY393097:GWY393103 GNC393097:GNC393103 GDG393097:GDG393103 FTK393097:FTK393103 FJO393097:FJO393103 EZS393097:EZS393103 EPW393097:EPW393103 EGA393097:EGA393103 DWE393097:DWE393103 DMI393097:DMI393103 DCM393097:DCM393103 CSQ393097:CSQ393103 CIU393097:CIU393103 BYY393097:BYY393103 BPC393097:BPC393103 BFG393097:BFG393103 AVK393097:AVK393103 ALO393097:ALO393103 ABS393097:ABS393103 RW393097:RW393103 IA393097:IA393103 H393297:H393303 WUM327561:WUM327567 WKQ327561:WKQ327567 WAU327561:WAU327567 VQY327561:VQY327567 VHC327561:VHC327567 UXG327561:UXG327567 UNK327561:UNK327567 UDO327561:UDO327567 TTS327561:TTS327567 TJW327561:TJW327567 TAA327561:TAA327567 SQE327561:SQE327567 SGI327561:SGI327567 RWM327561:RWM327567 RMQ327561:RMQ327567 RCU327561:RCU327567 QSY327561:QSY327567 QJC327561:QJC327567 PZG327561:PZG327567 PPK327561:PPK327567 PFO327561:PFO327567 OVS327561:OVS327567 OLW327561:OLW327567 OCA327561:OCA327567 NSE327561:NSE327567 NII327561:NII327567 MYM327561:MYM327567 MOQ327561:MOQ327567 MEU327561:MEU327567 LUY327561:LUY327567 LLC327561:LLC327567 LBG327561:LBG327567 KRK327561:KRK327567 KHO327561:KHO327567 JXS327561:JXS327567 JNW327561:JNW327567 JEA327561:JEA327567 IUE327561:IUE327567 IKI327561:IKI327567 IAM327561:IAM327567 HQQ327561:HQQ327567 HGU327561:HGU327567 GWY327561:GWY327567 GNC327561:GNC327567 GDG327561:GDG327567 FTK327561:FTK327567 FJO327561:FJO327567 EZS327561:EZS327567 EPW327561:EPW327567 EGA327561:EGA327567 DWE327561:DWE327567 DMI327561:DMI327567 DCM327561:DCM327567 CSQ327561:CSQ327567 CIU327561:CIU327567 BYY327561:BYY327567 BPC327561:BPC327567 BFG327561:BFG327567 AVK327561:AVK327567 ALO327561:ALO327567 ABS327561:ABS327567 RW327561:RW327567 IA327561:IA327567 H327761:H327767 WUM262025:WUM262031 WKQ262025:WKQ262031 WAU262025:WAU262031 VQY262025:VQY262031 VHC262025:VHC262031 UXG262025:UXG262031 UNK262025:UNK262031 UDO262025:UDO262031 TTS262025:TTS262031 TJW262025:TJW262031 TAA262025:TAA262031 SQE262025:SQE262031 SGI262025:SGI262031 RWM262025:RWM262031 RMQ262025:RMQ262031 RCU262025:RCU262031 QSY262025:QSY262031 QJC262025:QJC262031 PZG262025:PZG262031 PPK262025:PPK262031 PFO262025:PFO262031 OVS262025:OVS262031 OLW262025:OLW262031 OCA262025:OCA262031 NSE262025:NSE262031 NII262025:NII262031 MYM262025:MYM262031 MOQ262025:MOQ262031 MEU262025:MEU262031 LUY262025:LUY262031 LLC262025:LLC262031 LBG262025:LBG262031 KRK262025:KRK262031 KHO262025:KHO262031 JXS262025:JXS262031 JNW262025:JNW262031 JEA262025:JEA262031 IUE262025:IUE262031 IKI262025:IKI262031 IAM262025:IAM262031 HQQ262025:HQQ262031 HGU262025:HGU262031 GWY262025:GWY262031 GNC262025:GNC262031 GDG262025:GDG262031 FTK262025:FTK262031 FJO262025:FJO262031 EZS262025:EZS262031 EPW262025:EPW262031 EGA262025:EGA262031 DWE262025:DWE262031 DMI262025:DMI262031 DCM262025:DCM262031 CSQ262025:CSQ262031 CIU262025:CIU262031 BYY262025:BYY262031 BPC262025:BPC262031 BFG262025:BFG262031 AVK262025:AVK262031 ALO262025:ALO262031 ABS262025:ABS262031 RW262025:RW262031 IA262025:IA262031 H262225:H262231 WUM196489:WUM196495 WKQ196489:WKQ196495 WAU196489:WAU196495 VQY196489:VQY196495 VHC196489:VHC196495 UXG196489:UXG196495 UNK196489:UNK196495 UDO196489:UDO196495 TTS196489:TTS196495 TJW196489:TJW196495 TAA196489:TAA196495 SQE196489:SQE196495 SGI196489:SGI196495 RWM196489:RWM196495 RMQ196489:RMQ196495 RCU196489:RCU196495 QSY196489:QSY196495 QJC196489:QJC196495 PZG196489:PZG196495 PPK196489:PPK196495 PFO196489:PFO196495 OVS196489:OVS196495 OLW196489:OLW196495 OCA196489:OCA196495 NSE196489:NSE196495 NII196489:NII196495 MYM196489:MYM196495 MOQ196489:MOQ196495 MEU196489:MEU196495 LUY196489:LUY196495 LLC196489:LLC196495 LBG196489:LBG196495 KRK196489:KRK196495 KHO196489:KHO196495 JXS196489:JXS196495 JNW196489:JNW196495 JEA196489:JEA196495 IUE196489:IUE196495 IKI196489:IKI196495 IAM196489:IAM196495 HQQ196489:HQQ196495 HGU196489:HGU196495 GWY196489:GWY196495 GNC196489:GNC196495 GDG196489:GDG196495 FTK196489:FTK196495 FJO196489:FJO196495 EZS196489:EZS196495 EPW196489:EPW196495 EGA196489:EGA196495 DWE196489:DWE196495 DMI196489:DMI196495 DCM196489:DCM196495 CSQ196489:CSQ196495 CIU196489:CIU196495 BYY196489:BYY196495 BPC196489:BPC196495 BFG196489:BFG196495 AVK196489:AVK196495 ALO196489:ALO196495 ABS196489:ABS196495 RW196489:RW196495 IA196489:IA196495 H196689:H196695 WUM130953:WUM130959 WKQ130953:WKQ130959 WAU130953:WAU130959 VQY130953:VQY130959 VHC130953:VHC130959 UXG130953:UXG130959 UNK130953:UNK130959 UDO130953:UDO130959 TTS130953:TTS130959 TJW130953:TJW130959 TAA130953:TAA130959 SQE130953:SQE130959 SGI130953:SGI130959 RWM130953:RWM130959 RMQ130953:RMQ130959 RCU130953:RCU130959 QSY130953:QSY130959 QJC130953:QJC130959 PZG130953:PZG130959 PPK130953:PPK130959 PFO130953:PFO130959 OVS130953:OVS130959 OLW130953:OLW130959 OCA130953:OCA130959 NSE130953:NSE130959 NII130953:NII130959 MYM130953:MYM130959 MOQ130953:MOQ130959 MEU130953:MEU130959 LUY130953:LUY130959 LLC130953:LLC130959 LBG130953:LBG130959 KRK130953:KRK130959 KHO130953:KHO130959 JXS130953:JXS130959 JNW130953:JNW130959 JEA130953:JEA130959 IUE130953:IUE130959 IKI130953:IKI130959 IAM130953:IAM130959 HQQ130953:HQQ130959 HGU130953:HGU130959 GWY130953:GWY130959 GNC130953:GNC130959 GDG130953:GDG130959 FTK130953:FTK130959 FJO130953:FJO130959 EZS130953:EZS130959 EPW130953:EPW130959 EGA130953:EGA130959 DWE130953:DWE130959 DMI130953:DMI130959 DCM130953:DCM130959 CSQ130953:CSQ130959 CIU130953:CIU130959 BYY130953:BYY130959 BPC130953:BPC130959 BFG130953:BFG130959 AVK130953:AVK130959 ALO130953:ALO130959 ABS130953:ABS130959 RW130953:RW130959 IA130953:IA130959 H131153:H131159 WUM65417:WUM65423 WKQ65417:WKQ65423 WAU65417:WAU65423 VQY65417:VQY65423 VHC65417:VHC65423 UXG65417:UXG65423 UNK65417:UNK65423 UDO65417:UDO65423 TTS65417:TTS65423 TJW65417:TJW65423 TAA65417:TAA65423 SQE65417:SQE65423 SGI65417:SGI65423 RWM65417:RWM65423 RMQ65417:RMQ65423 RCU65417:RCU65423 QSY65417:QSY65423 QJC65417:QJC65423 PZG65417:PZG65423 PPK65417:PPK65423 PFO65417:PFO65423 OVS65417:OVS65423 OLW65417:OLW65423 OCA65417:OCA65423 NSE65417:NSE65423 NII65417:NII65423 MYM65417:MYM65423 MOQ65417:MOQ65423 MEU65417:MEU65423 LUY65417:LUY65423 LLC65417:LLC65423 LBG65417:LBG65423 KRK65417:KRK65423 KHO65417:KHO65423 JXS65417:JXS65423 JNW65417:JNW65423 JEA65417:JEA65423 IUE65417:IUE65423 IKI65417:IKI65423 IAM65417:IAM65423 HQQ65417:HQQ65423 HGU65417:HGU65423 GWY65417:GWY65423 GNC65417:GNC65423 GDG65417:GDG65423 FTK65417:FTK65423 FJO65417:FJO65423 EZS65417:EZS65423 EPW65417:EPW65423 EGA65417:EGA65423 DWE65417:DWE65423 DMI65417:DMI65423 DCM65417:DCM65423 CSQ65417:CSQ65423 CIU65417:CIU65423 BYY65417:BYY65423 BPC65417:BPC65423 BFG65417:BFG65423 AVK65417:AVK65423 ALO65417:ALO65423 ABS65417:ABS65423 RW65417:RW65423 IA65417:IA65423 H65617:H65623 WUM983020:WUM983021 WUM11 IA31 RW31 IA11 ABS31 RW11 ALO31 ABS11 AVK31 ALO11 BFG31 AVK11 BPC31 BFG11 BYY31 BPC11 CIU31 BYY11 CSQ31 CIU11 DCM31 CSQ11 DMI31 DCM11 DWE31 DMI11 EGA31 DWE11 EPW31 EGA11 EZS31 EPW11 FJO31 EZS11 FTK31 FJO11 GDG31 FTK11 GNC31 GDG11 GWY31 GNC11 HGU31 GWY11 HQQ31 HGU11 IAM31 HQQ11 IKI31 IAM11 IUE31 IKI11 JEA31 IUE11 JNW31 JEA11 JXS31 JNW11 KHO31 JXS11 KRK31 KHO11 LBG31 KRK11 LLC31 LBG11 LUY31 LLC11 MEU31 LUY11 MOQ31 MEU11 MYM31 MOQ11 NII31 MYM11 NSE31 NII11 OCA31 NSE11 OLW31 OCA11 OVS31 OLW11 PFO31 OVS11 PPK31 PFO11 PZG31 PPK11 QJC31 PZG11 QSY31 QJC11 RCU31 QSY11 RMQ31 RCU11 RWM31 RMQ11 SGI31 RWM11 SQE31 SGI11 TAA31 SQE11 TJW31 TAA11 TTS31 TJW11 UDO31 TTS11 UNK31 UDO11 UXG31 UNK11 VHC31 UXG11 VQY31 VHC11 WAU31 VQY11 WKQ31 WAU11 WUM31 WKQ11 WKQ983020:WKQ983021 WAU983020:WAU983021 VQY983020:VQY983021 VHC983020:VHC983021 UXG983020:UXG983021 UNK983020:UNK983021 UDO983020:UDO983021 TTS983020:TTS983021 TJW983020:TJW983021 TAA983020:TAA983021 SQE983020:SQE983021 SGI983020:SGI983021 RWM983020:RWM983021 RMQ983020:RMQ983021 RCU983020:RCU983021 QSY983020:QSY983021 QJC983020:QJC983021 PZG983020:PZG983021 PPK983020:PPK983021 PFO983020:PFO983021 OVS983020:OVS983021 OLW983020:OLW983021 OCA983020:OCA983021 NSE983020:NSE983021 NII983020:NII983021 MYM983020:MYM983021 MOQ983020:MOQ983021 MEU983020:MEU983021 LUY983020:LUY983021 LLC983020:LLC983021 LBG983020:LBG983021 KRK983020:KRK983021 KHO983020:KHO983021 JXS983020:JXS983021 JNW983020:JNW983021 JEA983020:JEA983021 IUE983020:IUE983021 IKI983020:IKI983021 IAM983020:IAM983021 HQQ983020:HQQ983021 HGU983020:HGU983021 GWY983020:GWY983021 GNC983020:GNC983021 GDG983020:GDG983021 FTK983020:FTK983021 FJO983020:FJO983021 EZS983020:EZS983021 EPW983020:EPW983021 EGA983020:EGA983021 DWE983020:DWE983021 DMI983020:DMI983021 DCM983020:DCM983021 CSQ983020:CSQ983021 CIU983020:CIU983021 BYY983020:BYY983021 BPC983020:BPC983021 BFG983020:BFG983021 AVK983020:AVK983021 ALO983020:ALO983021 ABS983020:ABS983021 RW983020:RW983021 IA983020:IA983021 H983220:H983221 WUM917484:WUM917485 WKQ917484:WKQ917485 WAU917484:WAU917485 VQY917484:VQY917485 VHC917484:VHC917485 UXG917484:UXG917485 UNK917484:UNK917485 UDO917484:UDO917485 TTS917484:TTS917485 TJW917484:TJW917485 TAA917484:TAA917485 SQE917484:SQE917485 SGI917484:SGI917485 RWM917484:RWM917485 RMQ917484:RMQ917485 RCU917484:RCU917485 QSY917484:QSY917485 QJC917484:QJC917485 PZG917484:PZG917485 PPK917484:PPK917485 PFO917484:PFO917485 OVS917484:OVS917485 OLW917484:OLW917485 OCA917484:OCA917485 NSE917484:NSE917485 NII917484:NII917485 MYM917484:MYM917485 MOQ917484:MOQ917485 MEU917484:MEU917485 LUY917484:LUY917485 LLC917484:LLC917485 LBG917484:LBG917485 KRK917484:KRK917485 KHO917484:KHO917485 JXS917484:JXS917485 JNW917484:JNW917485 JEA917484:JEA917485 IUE917484:IUE917485 IKI917484:IKI917485 IAM917484:IAM917485 HQQ917484:HQQ917485 HGU917484:HGU917485 GWY917484:GWY917485 GNC917484:GNC917485 GDG917484:GDG917485 FTK917484:FTK917485 FJO917484:FJO917485 EZS917484:EZS917485 EPW917484:EPW917485 EGA917484:EGA917485 DWE917484:DWE917485 DMI917484:DMI917485 DCM917484:DCM917485 CSQ917484:CSQ917485 CIU917484:CIU917485 BYY917484:BYY917485 BPC917484:BPC917485 BFG917484:BFG917485 AVK917484:AVK917485 ALO917484:ALO917485 ABS917484:ABS917485 RW917484:RW917485 IA917484:IA917485 H917684:H917685 WUM851948:WUM851949 WKQ851948:WKQ851949 WAU851948:WAU851949 VQY851948:VQY851949 VHC851948:VHC851949 UXG851948:UXG851949 UNK851948:UNK851949 UDO851948:UDO851949 TTS851948:TTS851949 TJW851948:TJW851949 TAA851948:TAA851949 SQE851948:SQE851949 SGI851948:SGI851949 RWM851948:RWM851949 RMQ851948:RMQ851949 RCU851948:RCU851949 QSY851948:QSY851949 QJC851948:QJC851949 PZG851948:PZG851949 PPK851948:PPK851949 PFO851948:PFO851949 OVS851948:OVS851949 OLW851948:OLW851949 OCA851948:OCA851949 NSE851948:NSE851949 NII851948:NII851949 MYM851948:MYM851949 MOQ851948:MOQ851949 MEU851948:MEU851949 LUY851948:LUY851949 LLC851948:LLC851949 LBG851948:LBG851949 KRK851948:KRK851949 KHO851948:KHO851949 JXS851948:JXS851949 JNW851948:JNW851949 JEA851948:JEA851949 IUE851948:IUE851949 IKI851948:IKI851949 IAM851948:IAM851949 HQQ851948:HQQ851949 HGU851948:HGU851949 GWY851948:GWY851949 GNC851948:GNC851949 GDG851948:GDG851949 FTK851948:FTK851949 FJO851948:FJO851949 EZS851948:EZS851949 EPW851948:EPW851949 EGA851948:EGA851949 DWE851948:DWE851949 DMI851948:DMI851949 DCM851948:DCM851949 CSQ851948:CSQ851949 CIU851948:CIU851949 BYY851948:BYY851949 BPC851948:BPC851949 BFG851948:BFG851949 AVK851948:AVK851949 ALO851948:ALO851949 ABS851948:ABS851949 RW851948:RW851949 IA851948:IA851949 H852148:H852149 WUM786412:WUM786413 WKQ786412:WKQ786413 WAU786412:WAU786413 VQY786412:VQY786413 VHC786412:VHC786413 UXG786412:UXG786413 UNK786412:UNK786413 UDO786412:UDO786413 TTS786412:TTS786413 TJW786412:TJW786413 TAA786412:TAA786413 SQE786412:SQE786413 SGI786412:SGI786413 RWM786412:RWM786413 RMQ786412:RMQ786413 RCU786412:RCU786413 QSY786412:QSY786413 QJC786412:QJC786413 PZG786412:PZG786413 PPK786412:PPK786413 PFO786412:PFO786413 OVS786412:OVS786413 OLW786412:OLW786413 OCA786412:OCA786413 NSE786412:NSE786413 NII786412:NII786413 MYM786412:MYM786413 MOQ786412:MOQ786413 MEU786412:MEU786413 LUY786412:LUY786413 LLC786412:LLC786413 LBG786412:LBG786413 KRK786412:KRK786413 KHO786412:KHO786413 JXS786412:JXS786413 JNW786412:JNW786413 JEA786412:JEA786413 IUE786412:IUE786413 IKI786412:IKI786413 IAM786412:IAM786413 HQQ786412:HQQ786413 HGU786412:HGU786413 GWY786412:GWY786413 GNC786412:GNC786413 GDG786412:GDG786413 FTK786412:FTK786413 FJO786412:FJO786413 EZS786412:EZS786413 EPW786412:EPW786413 EGA786412:EGA786413 DWE786412:DWE786413 DMI786412:DMI786413 DCM786412:DCM786413 CSQ786412:CSQ786413 CIU786412:CIU786413 BYY786412:BYY786413 BPC786412:BPC786413 BFG786412:BFG786413 AVK786412:AVK786413 ALO786412:ALO786413 ABS786412:ABS786413 RW786412:RW786413 IA786412:IA786413 H786612:H786613 WUM720876:WUM720877 WKQ720876:WKQ720877 WAU720876:WAU720877 VQY720876:VQY720877 VHC720876:VHC720877 UXG720876:UXG720877 UNK720876:UNK720877 UDO720876:UDO720877 TTS720876:TTS720877 TJW720876:TJW720877 TAA720876:TAA720877 SQE720876:SQE720877 SGI720876:SGI720877 RWM720876:RWM720877 RMQ720876:RMQ720877 RCU720876:RCU720877 QSY720876:QSY720877 QJC720876:QJC720877 PZG720876:PZG720877 PPK720876:PPK720877 PFO720876:PFO720877 OVS720876:OVS720877 OLW720876:OLW720877 OCA720876:OCA720877 NSE720876:NSE720877 NII720876:NII720877 MYM720876:MYM720877 MOQ720876:MOQ720877 MEU720876:MEU720877 LUY720876:LUY720877 LLC720876:LLC720877 LBG720876:LBG720877 KRK720876:KRK720877 KHO720876:KHO720877 JXS720876:JXS720877 JNW720876:JNW720877 JEA720876:JEA720877 IUE720876:IUE720877 IKI720876:IKI720877 IAM720876:IAM720877 HQQ720876:HQQ720877 HGU720876:HGU720877 GWY720876:GWY720877 GNC720876:GNC720877 GDG720876:GDG720877 FTK720876:FTK720877 FJO720876:FJO720877 EZS720876:EZS720877 EPW720876:EPW720877 EGA720876:EGA720877 DWE720876:DWE720877 DMI720876:DMI720877 DCM720876:DCM720877 CSQ720876:CSQ720877 CIU720876:CIU720877 BYY720876:BYY720877 BPC720876:BPC720877 BFG720876:BFG720877 AVK720876:AVK720877 ALO720876:ALO720877 ABS720876:ABS720877 RW720876:RW720877 IA720876:IA720877 H721076:H721077 WUM655340:WUM655341 WKQ655340:WKQ655341 WAU655340:WAU655341 VQY655340:VQY655341 VHC655340:VHC655341 UXG655340:UXG655341 UNK655340:UNK655341 UDO655340:UDO655341 TTS655340:TTS655341 TJW655340:TJW655341 TAA655340:TAA655341 SQE655340:SQE655341 SGI655340:SGI655341 RWM655340:RWM655341 RMQ655340:RMQ655341 RCU655340:RCU655341 QSY655340:QSY655341 QJC655340:QJC655341 PZG655340:PZG655341 PPK655340:PPK655341 PFO655340:PFO655341 OVS655340:OVS655341 OLW655340:OLW655341 OCA655340:OCA655341 NSE655340:NSE655341 NII655340:NII655341 MYM655340:MYM655341 MOQ655340:MOQ655341 MEU655340:MEU655341 LUY655340:LUY655341 LLC655340:LLC655341 LBG655340:LBG655341 KRK655340:KRK655341 KHO655340:KHO655341 JXS655340:JXS655341 JNW655340:JNW655341 JEA655340:JEA655341 IUE655340:IUE655341 IKI655340:IKI655341 IAM655340:IAM655341 HQQ655340:HQQ655341 HGU655340:HGU655341 GWY655340:GWY655341 GNC655340:GNC655341 GDG655340:GDG655341 FTK655340:FTK655341 FJO655340:FJO655341 EZS655340:EZS655341 EPW655340:EPW655341 EGA655340:EGA655341 DWE655340:DWE655341 DMI655340:DMI655341 DCM655340:DCM655341 CSQ655340:CSQ655341 CIU655340:CIU655341 BYY655340:BYY655341 BPC655340:BPC655341 BFG655340:BFG655341 AVK655340:AVK655341 ALO655340:ALO655341 ABS655340:ABS655341 RW655340:RW655341 IA655340:IA655341 H655540:H655541 WUM589804:WUM589805 WKQ589804:WKQ589805 WAU589804:WAU589805 VQY589804:VQY589805 VHC589804:VHC589805 UXG589804:UXG589805 UNK589804:UNK589805 UDO589804:UDO589805 TTS589804:TTS589805 TJW589804:TJW589805 TAA589804:TAA589805 SQE589804:SQE589805 SGI589804:SGI589805 RWM589804:RWM589805 RMQ589804:RMQ589805 RCU589804:RCU589805 QSY589804:QSY589805 QJC589804:QJC589805 PZG589804:PZG589805 PPK589804:PPK589805 PFO589804:PFO589805 OVS589804:OVS589805 OLW589804:OLW589805 OCA589804:OCA589805 NSE589804:NSE589805 NII589804:NII589805 MYM589804:MYM589805 MOQ589804:MOQ589805 MEU589804:MEU589805 LUY589804:LUY589805 LLC589804:LLC589805 LBG589804:LBG589805 KRK589804:KRK589805 KHO589804:KHO589805 JXS589804:JXS589805 JNW589804:JNW589805 JEA589804:JEA589805 IUE589804:IUE589805 IKI589804:IKI589805 IAM589804:IAM589805 HQQ589804:HQQ589805 HGU589804:HGU589805 GWY589804:GWY589805 GNC589804:GNC589805 GDG589804:GDG589805 FTK589804:FTK589805 FJO589804:FJO589805 EZS589804:EZS589805 EPW589804:EPW589805 EGA589804:EGA589805 DWE589804:DWE589805 DMI589804:DMI589805 DCM589804:DCM589805 CSQ589804:CSQ589805 CIU589804:CIU589805 BYY589804:BYY589805 BPC589804:BPC589805 BFG589804:BFG589805 AVK589804:AVK589805 ALO589804:ALO589805 ABS589804:ABS589805 RW589804:RW589805 IA589804:IA589805 H590004:H590005 WUM524268:WUM524269 WKQ524268:WKQ524269 WAU524268:WAU524269 VQY524268:VQY524269 VHC524268:VHC524269 UXG524268:UXG524269 UNK524268:UNK524269 UDO524268:UDO524269 TTS524268:TTS524269 TJW524268:TJW524269 TAA524268:TAA524269 SQE524268:SQE524269 SGI524268:SGI524269 RWM524268:RWM524269 RMQ524268:RMQ524269 RCU524268:RCU524269 QSY524268:QSY524269 QJC524268:QJC524269 PZG524268:PZG524269 PPK524268:PPK524269 PFO524268:PFO524269 OVS524268:OVS524269 OLW524268:OLW524269 OCA524268:OCA524269 NSE524268:NSE524269 NII524268:NII524269 MYM524268:MYM524269 MOQ524268:MOQ524269 MEU524268:MEU524269 LUY524268:LUY524269 LLC524268:LLC524269 LBG524268:LBG524269 KRK524268:KRK524269 KHO524268:KHO524269 JXS524268:JXS524269 JNW524268:JNW524269 JEA524268:JEA524269 IUE524268:IUE524269 IKI524268:IKI524269 IAM524268:IAM524269 HQQ524268:HQQ524269 HGU524268:HGU524269 GWY524268:GWY524269 GNC524268:GNC524269 GDG524268:GDG524269 FTK524268:FTK524269 FJO524268:FJO524269 EZS524268:EZS524269 EPW524268:EPW524269 EGA524268:EGA524269 DWE524268:DWE524269 DMI524268:DMI524269 DCM524268:DCM524269 CSQ524268:CSQ524269 CIU524268:CIU524269 BYY524268:BYY524269 BPC524268:BPC524269 BFG524268:BFG524269 AVK524268:AVK524269 ALO524268:ALO524269 ABS524268:ABS524269 RW524268:RW524269 IA524268:IA524269 H524468:H524469 WUM458732:WUM458733 WKQ458732:WKQ458733 WAU458732:WAU458733 VQY458732:VQY458733 VHC458732:VHC458733 UXG458732:UXG458733 UNK458732:UNK458733 UDO458732:UDO458733 TTS458732:TTS458733 TJW458732:TJW458733 TAA458732:TAA458733 SQE458732:SQE458733 SGI458732:SGI458733 RWM458732:RWM458733 RMQ458732:RMQ458733 RCU458732:RCU458733 QSY458732:QSY458733 QJC458732:QJC458733 PZG458732:PZG458733 PPK458732:PPK458733 PFO458732:PFO458733 OVS458732:OVS458733 OLW458732:OLW458733 OCA458732:OCA458733 NSE458732:NSE458733 NII458732:NII458733 MYM458732:MYM458733 MOQ458732:MOQ458733 MEU458732:MEU458733 LUY458732:LUY458733 LLC458732:LLC458733 LBG458732:LBG458733 KRK458732:KRK458733 KHO458732:KHO458733 JXS458732:JXS458733 JNW458732:JNW458733 JEA458732:JEA458733 IUE458732:IUE458733 IKI458732:IKI458733 IAM458732:IAM458733 HQQ458732:HQQ458733 HGU458732:HGU458733 GWY458732:GWY458733 GNC458732:GNC458733 GDG458732:GDG458733 FTK458732:FTK458733 FJO458732:FJO458733 EZS458732:EZS458733 EPW458732:EPW458733 EGA458732:EGA458733 DWE458732:DWE458733 DMI458732:DMI458733 DCM458732:DCM458733 CSQ458732:CSQ458733 CIU458732:CIU458733 BYY458732:BYY458733 BPC458732:BPC458733 BFG458732:BFG458733 AVK458732:AVK458733 ALO458732:ALO458733 ABS458732:ABS458733 RW458732:RW458733 IA458732:IA458733 H458932:H458933 WUM393196:WUM393197 WKQ393196:WKQ393197 WAU393196:WAU393197 VQY393196:VQY393197 VHC393196:VHC393197 UXG393196:UXG393197 UNK393196:UNK393197 UDO393196:UDO393197 TTS393196:TTS393197 TJW393196:TJW393197 TAA393196:TAA393197 SQE393196:SQE393197 SGI393196:SGI393197 RWM393196:RWM393197 RMQ393196:RMQ393197 RCU393196:RCU393197 QSY393196:QSY393197 QJC393196:QJC393197 PZG393196:PZG393197 PPK393196:PPK393197 PFO393196:PFO393197 OVS393196:OVS393197 OLW393196:OLW393197 OCA393196:OCA393197 NSE393196:NSE393197 NII393196:NII393197 MYM393196:MYM393197 MOQ393196:MOQ393197 MEU393196:MEU393197 LUY393196:LUY393197 LLC393196:LLC393197 LBG393196:LBG393197 KRK393196:KRK393197 KHO393196:KHO393197 JXS393196:JXS393197 JNW393196:JNW393197 JEA393196:JEA393197 IUE393196:IUE393197 IKI393196:IKI393197 IAM393196:IAM393197 HQQ393196:HQQ393197 HGU393196:HGU393197 GWY393196:GWY393197 GNC393196:GNC393197 GDG393196:GDG393197 FTK393196:FTK393197 FJO393196:FJO393197 EZS393196:EZS393197 EPW393196:EPW393197 EGA393196:EGA393197 DWE393196:DWE393197 DMI393196:DMI393197 DCM393196:DCM393197 CSQ393196:CSQ393197 CIU393196:CIU393197 BYY393196:BYY393197 BPC393196:BPC393197 BFG393196:BFG393197 AVK393196:AVK393197 ALO393196:ALO393197 ABS393196:ABS393197 RW393196:RW393197 IA393196:IA393197 H393396:H393397 WUM327660:WUM327661 WKQ327660:WKQ327661 WAU327660:WAU327661 VQY327660:VQY327661 VHC327660:VHC327661 UXG327660:UXG327661 UNK327660:UNK327661 UDO327660:UDO327661 TTS327660:TTS327661 TJW327660:TJW327661 TAA327660:TAA327661 SQE327660:SQE327661 SGI327660:SGI327661 RWM327660:RWM327661 RMQ327660:RMQ327661 RCU327660:RCU327661 QSY327660:QSY327661 QJC327660:QJC327661 PZG327660:PZG327661 PPK327660:PPK327661 PFO327660:PFO327661 OVS327660:OVS327661 OLW327660:OLW327661 OCA327660:OCA327661 NSE327660:NSE327661 NII327660:NII327661 MYM327660:MYM327661 MOQ327660:MOQ327661 MEU327660:MEU327661 LUY327660:LUY327661 LLC327660:LLC327661 LBG327660:LBG327661 KRK327660:KRK327661 KHO327660:KHO327661 JXS327660:JXS327661 JNW327660:JNW327661 JEA327660:JEA327661 IUE327660:IUE327661 IKI327660:IKI327661 IAM327660:IAM327661 HQQ327660:HQQ327661 HGU327660:HGU327661 GWY327660:GWY327661 GNC327660:GNC327661 GDG327660:GDG327661 FTK327660:FTK327661 FJO327660:FJO327661 EZS327660:EZS327661 EPW327660:EPW327661 EGA327660:EGA327661 DWE327660:DWE327661 DMI327660:DMI327661 DCM327660:DCM327661 CSQ327660:CSQ327661 CIU327660:CIU327661 BYY327660:BYY327661 BPC327660:BPC327661 BFG327660:BFG327661 AVK327660:AVK327661 ALO327660:ALO327661 ABS327660:ABS327661 RW327660:RW327661 IA327660:IA327661 H327860:H327861 WUM262124:WUM262125 WKQ262124:WKQ262125 WAU262124:WAU262125 VQY262124:VQY262125 VHC262124:VHC262125 UXG262124:UXG262125 UNK262124:UNK262125 UDO262124:UDO262125 TTS262124:TTS262125 TJW262124:TJW262125 TAA262124:TAA262125 SQE262124:SQE262125 SGI262124:SGI262125 RWM262124:RWM262125 RMQ262124:RMQ262125 RCU262124:RCU262125 QSY262124:QSY262125 QJC262124:QJC262125 PZG262124:PZG262125 PPK262124:PPK262125 PFO262124:PFO262125 OVS262124:OVS262125 OLW262124:OLW262125 OCA262124:OCA262125 NSE262124:NSE262125 NII262124:NII262125 MYM262124:MYM262125 MOQ262124:MOQ262125 MEU262124:MEU262125 LUY262124:LUY262125 LLC262124:LLC262125 LBG262124:LBG262125 KRK262124:KRK262125 KHO262124:KHO262125 JXS262124:JXS262125 JNW262124:JNW262125 JEA262124:JEA262125 IUE262124:IUE262125 IKI262124:IKI262125 IAM262124:IAM262125 HQQ262124:HQQ262125 HGU262124:HGU262125 GWY262124:GWY262125 GNC262124:GNC262125 GDG262124:GDG262125 FTK262124:FTK262125 FJO262124:FJO262125 EZS262124:EZS262125 EPW262124:EPW262125 EGA262124:EGA262125 DWE262124:DWE262125 DMI262124:DMI262125 DCM262124:DCM262125 CSQ262124:CSQ262125 CIU262124:CIU262125 BYY262124:BYY262125 BPC262124:BPC262125 BFG262124:BFG262125 AVK262124:AVK262125 ALO262124:ALO262125 ABS262124:ABS262125 RW262124:RW262125 IA262124:IA262125 H262324:H262325 WUM196588:WUM196589 WKQ196588:WKQ196589 WAU196588:WAU196589 VQY196588:VQY196589 VHC196588:VHC196589 UXG196588:UXG196589 UNK196588:UNK196589 UDO196588:UDO196589 TTS196588:TTS196589 TJW196588:TJW196589 TAA196588:TAA196589 SQE196588:SQE196589 SGI196588:SGI196589 RWM196588:RWM196589 RMQ196588:RMQ196589 RCU196588:RCU196589 QSY196588:QSY196589 QJC196588:QJC196589 PZG196588:PZG196589 PPK196588:PPK196589 PFO196588:PFO196589 OVS196588:OVS196589 OLW196588:OLW196589 OCA196588:OCA196589 NSE196588:NSE196589 NII196588:NII196589 MYM196588:MYM196589 MOQ196588:MOQ196589 MEU196588:MEU196589 LUY196588:LUY196589 LLC196588:LLC196589 LBG196588:LBG196589 KRK196588:KRK196589 KHO196588:KHO196589 JXS196588:JXS196589 JNW196588:JNW196589 JEA196588:JEA196589 IUE196588:IUE196589 IKI196588:IKI196589 IAM196588:IAM196589 HQQ196588:HQQ196589 HGU196588:HGU196589 GWY196588:GWY196589 GNC196588:GNC196589 GDG196588:GDG196589 FTK196588:FTK196589 FJO196588:FJO196589 EZS196588:EZS196589 EPW196588:EPW196589 EGA196588:EGA196589 DWE196588:DWE196589 DMI196588:DMI196589 DCM196588:DCM196589 CSQ196588:CSQ196589 CIU196588:CIU196589 BYY196588:BYY196589 BPC196588:BPC196589 BFG196588:BFG196589 AVK196588:AVK196589 ALO196588:ALO196589 ABS196588:ABS196589 RW196588:RW196589 IA196588:IA196589 H196788:H196789 WUM131052:WUM131053 WKQ131052:WKQ131053 WAU131052:WAU131053 VQY131052:VQY131053 VHC131052:VHC131053 UXG131052:UXG131053 UNK131052:UNK131053 UDO131052:UDO131053 TTS131052:TTS131053 TJW131052:TJW131053 TAA131052:TAA131053 SQE131052:SQE131053 SGI131052:SGI131053 RWM131052:RWM131053 RMQ131052:RMQ131053 RCU131052:RCU131053 QSY131052:QSY131053 QJC131052:QJC131053 PZG131052:PZG131053 PPK131052:PPK131053 PFO131052:PFO131053 OVS131052:OVS131053 OLW131052:OLW131053 OCA131052:OCA131053 NSE131052:NSE131053 NII131052:NII131053 MYM131052:MYM131053 MOQ131052:MOQ131053 MEU131052:MEU131053 LUY131052:LUY131053 LLC131052:LLC131053 LBG131052:LBG131053 KRK131052:KRK131053 KHO131052:KHO131053 JXS131052:JXS131053 JNW131052:JNW131053 JEA131052:JEA131053 IUE131052:IUE131053 IKI131052:IKI131053 IAM131052:IAM131053 HQQ131052:HQQ131053 HGU131052:HGU131053 GWY131052:GWY131053 GNC131052:GNC131053 GDG131052:GDG131053 FTK131052:FTK131053 FJO131052:FJO131053 EZS131052:EZS131053 EPW131052:EPW131053 EGA131052:EGA131053 DWE131052:DWE131053 DMI131052:DMI131053 DCM131052:DCM131053 CSQ131052:CSQ131053 CIU131052:CIU131053 BYY131052:BYY131053 BPC131052:BPC131053 BFG131052:BFG131053 AVK131052:AVK131053 ALO131052:ALO131053 ABS131052:ABS131053 RW131052:RW131053 IA131052:IA131053 H131252:H131253 WUM65516:WUM65517 WKQ65516:WKQ65517 WAU65516:WAU65517 VQY65516:VQY65517 VHC65516:VHC65517 UXG65516:UXG65517 UNK65516:UNK65517 UDO65516:UDO65517 TTS65516:TTS65517 TJW65516:TJW65517 TAA65516:TAA65517 SQE65516:SQE65517 SGI65516:SGI65517 RWM65516:RWM65517 RMQ65516:RMQ65517 RCU65516:RCU65517 QSY65516:QSY65517 QJC65516:QJC65517 PZG65516:PZG65517 PPK65516:PPK65517 PFO65516:PFO65517 OVS65516:OVS65517 OLW65516:OLW65517 OCA65516:OCA65517 NSE65516:NSE65517 NII65516:NII65517 MYM65516:MYM65517 MOQ65516:MOQ65517 MEU65516:MEU65517 LUY65516:LUY65517 LLC65516:LLC65517 LBG65516:LBG65517 KRK65516:KRK65517 KHO65516:KHO65517 JXS65516:JXS65517 JNW65516:JNW65517 JEA65516:JEA65517 IUE65516:IUE65517 IKI65516:IKI65517 IAM65516:IAM65517 HQQ65516:HQQ65517 HGU65516:HGU65517 GWY65516:GWY65517 GNC65516:GNC65517 GDG65516:GDG65517 FTK65516:FTK65517 FJO65516:FJO65517 EZS65516:EZS65517 EPW65516:EPW65517 EGA65516:EGA65517 DWE65516:DWE65517 DMI65516:DMI65517 DCM65516:DCM65517 CSQ65516:CSQ65517 CIU65516:CIU65517 BYY65516:BYY65517 BPC65516:BPC65517 BFG65516:BFG65517 AVK65516:AVK65517 ALO65516:ALO65517 ABS65516:ABS65517 RW65516:RW65517 IA65516:IA65517 H65716:H65717 RMQ24 WUM982929:WUM982931 WKQ982929:WKQ982931 WAU982929:WAU982931 VQY982929:VQY982931 VHC982929:VHC982931 UXG982929:UXG982931 UNK982929:UNK982931 UDO982929:UDO982931 TTS982929:TTS982931 TJW982929:TJW982931 TAA982929:TAA982931 SQE982929:SQE982931 SGI982929:SGI982931 RWM982929:RWM982931 RMQ982929:RMQ982931 RCU982929:RCU982931 QSY982929:QSY982931 QJC982929:QJC982931 PZG982929:PZG982931 PPK982929:PPK982931 PFO982929:PFO982931 OVS982929:OVS982931 OLW982929:OLW982931 OCA982929:OCA982931 NSE982929:NSE982931 NII982929:NII982931 MYM982929:MYM982931 MOQ982929:MOQ982931 MEU982929:MEU982931 LUY982929:LUY982931 LLC982929:LLC982931 LBG982929:LBG982931 KRK982929:KRK982931 KHO982929:KHO982931 JXS982929:JXS982931 JNW982929:JNW982931 JEA982929:JEA982931 IUE982929:IUE982931 IKI982929:IKI982931 IAM982929:IAM982931 HQQ982929:HQQ982931 HGU982929:HGU982931 GWY982929:GWY982931 GNC982929:GNC982931 GDG982929:GDG982931 FTK982929:FTK982931 FJO982929:FJO982931 EZS982929:EZS982931 EPW982929:EPW982931 EGA982929:EGA982931 DWE982929:DWE982931 DMI982929:DMI982931 DCM982929:DCM982931 CSQ982929:CSQ982931 CIU982929:CIU982931 BYY982929:BYY982931 BPC982929:BPC982931 BFG982929:BFG982931 AVK982929:AVK982931 ALO982929:ALO982931 ABS982929:ABS982931 RW982929:RW982931 IA982929:IA982931 H983129:H983131 WUM917393:WUM917395 WKQ917393:WKQ917395 WAU917393:WAU917395 VQY917393:VQY917395 VHC917393:VHC917395 UXG917393:UXG917395 UNK917393:UNK917395 UDO917393:UDO917395 TTS917393:TTS917395 TJW917393:TJW917395 TAA917393:TAA917395 SQE917393:SQE917395 SGI917393:SGI917395 RWM917393:RWM917395 RMQ917393:RMQ917395 RCU917393:RCU917395 QSY917393:QSY917395 QJC917393:QJC917395 PZG917393:PZG917395 PPK917393:PPK917395 PFO917393:PFO917395 OVS917393:OVS917395 OLW917393:OLW917395 OCA917393:OCA917395 NSE917393:NSE917395 NII917393:NII917395 MYM917393:MYM917395 MOQ917393:MOQ917395 MEU917393:MEU917395 LUY917393:LUY917395 LLC917393:LLC917395 LBG917393:LBG917395 KRK917393:KRK917395 KHO917393:KHO917395 JXS917393:JXS917395 JNW917393:JNW917395 JEA917393:JEA917395 IUE917393:IUE917395 IKI917393:IKI917395 IAM917393:IAM917395 HQQ917393:HQQ917395 HGU917393:HGU917395 GWY917393:GWY917395 GNC917393:GNC917395 GDG917393:GDG917395 FTK917393:FTK917395 FJO917393:FJO917395 EZS917393:EZS917395 EPW917393:EPW917395 EGA917393:EGA917395 DWE917393:DWE917395 DMI917393:DMI917395 DCM917393:DCM917395 CSQ917393:CSQ917395 CIU917393:CIU917395 BYY917393:BYY917395 BPC917393:BPC917395 BFG917393:BFG917395 AVK917393:AVK917395 ALO917393:ALO917395 ABS917393:ABS917395 RW917393:RW917395 IA917393:IA917395 H917593:H917595 WUM851857:WUM851859 WKQ851857:WKQ851859 WAU851857:WAU851859 VQY851857:VQY851859 VHC851857:VHC851859 UXG851857:UXG851859 UNK851857:UNK851859 UDO851857:UDO851859 TTS851857:TTS851859 TJW851857:TJW851859 TAA851857:TAA851859 SQE851857:SQE851859 SGI851857:SGI851859 RWM851857:RWM851859 RMQ851857:RMQ851859 RCU851857:RCU851859 QSY851857:QSY851859 QJC851857:QJC851859 PZG851857:PZG851859 PPK851857:PPK851859 PFO851857:PFO851859 OVS851857:OVS851859 OLW851857:OLW851859 OCA851857:OCA851859 NSE851857:NSE851859 NII851857:NII851859 MYM851857:MYM851859 MOQ851857:MOQ851859 MEU851857:MEU851859 LUY851857:LUY851859 LLC851857:LLC851859 LBG851857:LBG851859 KRK851857:KRK851859 KHO851857:KHO851859 JXS851857:JXS851859 JNW851857:JNW851859 JEA851857:JEA851859 IUE851857:IUE851859 IKI851857:IKI851859 IAM851857:IAM851859 HQQ851857:HQQ851859 HGU851857:HGU851859 GWY851857:GWY851859 GNC851857:GNC851859 GDG851857:GDG851859 FTK851857:FTK851859 FJO851857:FJO851859 EZS851857:EZS851859 EPW851857:EPW851859 EGA851857:EGA851859 DWE851857:DWE851859 DMI851857:DMI851859 DCM851857:DCM851859 CSQ851857:CSQ851859 CIU851857:CIU851859 BYY851857:BYY851859 BPC851857:BPC851859 BFG851857:BFG851859 AVK851857:AVK851859 ALO851857:ALO851859 ABS851857:ABS851859 RW851857:RW851859 IA851857:IA851859 H852057:H852059 WUM786321:WUM786323 WKQ786321:WKQ786323 WAU786321:WAU786323 VQY786321:VQY786323 VHC786321:VHC786323 UXG786321:UXG786323 UNK786321:UNK786323 UDO786321:UDO786323 TTS786321:TTS786323 TJW786321:TJW786323 TAA786321:TAA786323 SQE786321:SQE786323 SGI786321:SGI786323 RWM786321:RWM786323 RMQ786321:RMQ786323 RCU786321:RCU786323 QSY786321:QSY786323 QJC786321:QJC786323 PZG786321:PZG786323 PPK786321:PPK786323 PFO786321:PFO786323 OVS786321:OVS786323 OLW786321:OLW786323 OCA786321:OCA786323 NSE786321:NSE786323 NII786321:NII786323 MYM786321:MYM786323 MOQ786321:MOQ786323 MEU786321:MEU786323 LUY786321:LUY786323 LLC786321:LLC786323 LBG786321:LBG786323 KRK786321:KRK786323 KHO786321:KHO786323 JXS786321:JXS786323 JNW786321:JNW786323 JEA786321:JEA786323 IUE786321:IUE786323 IKI786321:IKI786323 IAM786321:IAM786323 HQQ786321:HQQ786323 HGU786321:HGU786323 GWY786321:GWY786323 GNC786321:GNC786323 GDG786321:GDG786323 FTK786321:FTK786323 FJO786321:FJO786323 EZS786321:EZS786323 EPW786321:EPW786323 EGA786321:EGA786323 DWE786321:DWE786323 DMI786321:DMI786323 DCM786321:DCM786323 CSQ786321:CSQ786323 CIU786321:CIU786323 BYY786321:BYY786323 BPC786321:BPC786323 BFG786321:BFG786323 AVK786321:AVK786323 ALO786321:ALO786323 ABS786321:ABS786323 RW786321:RW786323 IA786321:IA786323 H786521:H786523 WUM720785:WUM720787 WKQ720785:WKQ720787 WAU720785:WAU720787 VQY720785:VQY720787 VHC720785:VHC720787 UXG720785:UXG720787 UNK720785:UNK720787 UDO720785:UDO720787 TTS720785:TTS720787 TJW720785:TJW720787 TAA720785:TAA720787 SQE720785:SQE720787 SGI720785:SGI720787 RWM720785:RWM720787 RMQ720785:RMQ720787 RCU720785:RCU720787 QSY720785:QSY720787 QJC720785:QJC720787 PZG720785:PZG720787 PPK720785:PPK720787 PFO720785:PFO720787 OVS720785:OVS720787 OLW720785:OLW720787 OCA720785:OCA720787 NSE720785:NSE720787 NII720785:NII720787 MYM720785:MYM720787 MOQ720785:MOQ720787 MEU720785:MEU720787 LUY720785:LUY720787 LLC720785:LLC720787 LBG720785:LBG720787 KRK720785:KRK720787 KHO720785:KHO720787 JXS720785:JXS720787 JNW720785:JNW720787 JEA720785:JEA720787 IUE720785:IUE720787 IKI720785:IKI720787 IAM720785:IAM720787 HQQ720785:HQQ720787 HGU720785:HGU720787 GWY720785:GWY720787 GNC720785:GNC720787 GDG720785:GDG720787 FTK720785:FTK720787 FJO720785:FJO720787 EZS720785:EZS720787 EPW720785:EPW720787 EGA720785:EGA720787 DWE720785:DWE720787 DMI720785:DMI720787 DCM720785:DCM720787 CSQ720785:CSQ720787 CIU720785:CIU720787 BYY720785:BYY720787 BPC720785:BPC720787 BFG720785:BFG720787 AVK720785:AVK720787 ALO720785:ALO720787 ABS720785:ABS720787 RW720785:RW720787 IA720785:IA720787 H720985:H720987 WUM655249:WUM655251 WKQ655249:WKQ655251 WAU655249:WAU655251 VQY655249:VQY655251 VHC655249:VHC655251 UXG655249:UXG655251 UNK655249:UNK655251 UDO655249:UDO655251 TTS655249:TTS655251 TJW655249:TJW655251 TAA655249:TAA655251 SQE655249:SQE655251 SGI655249:SGI655251 RWM655249:RWM655251 RMQ655249:RMQ655251 RCU655249:RCU655251 QSY655249:QSY655251 QJC655249:QJC655251 PZG655249:PZG655251 PPK655249:PPK655251 PFO655249:PFO655251 OVS655249:OVS655251 OLW655249:OLW655251 OCA655249:OCA655251 NSE655249:NSE655251 NII655249:NII655251 MYM655249:MYM655251 MOQ655249:MOQ655251 MEU655249:MEU655251 LUY655249:LUY655251 LLC655249:LLC655251 LBG655249:LBG655251 KRK655249:KRK655251 KHO655249:KHO655251 JXS655249:JXS655251 JNW655249:JNW655251 JEA655249:JEA655251 IUE655249:IUE655251 IKI655249:IKI655251 IAM655249:IAM655251 HQQ655249:HQQ655251 HGU655249:HGU655251 GWY655249:GWY655251 GNC655249:GNC655251 GDG655249:GDG655251 FTK655249:FTK655251 FJO655249:FJO655251 EZS655249:EZS655251 EPW655249:EPW655251 EGA655249:EGA655251 DWE655249:DWE655251 DMI655249:DMI655251 DCM655249:DCM655251 CSQ655249:CSQ655251 CIU655249:CIU655251 BYY655249:BYY655251 BPC655249:BPC655251 BFG655249:BFG655251 AVK655249:AVK655251 ALO655249:ALO655251 ABS655249:ABS655251 RW655249:RW655251 IA655249:IA655251 H655449:H655451 WUM589713:WUM589715 WKQ589713:WKQ589715 WAU589713:WAU589715 VQY589713:VQY589715 VHC589713:VHC589715 UXG589713:UXG589715 UNK589713:UNK589715 UDO589713:UDO589715 TTS589713:TTS589715 TJW589713:TJW589715 TAA589713:TAA589715 SQE589713:SQE589715 SGI589713:SGI589715 RWM589713:RWM589715 RMQ589713:RMQ589715 RCU589713:RCU589715 QSY589713:QSY589715 QJC589713:QJC589715 PZG589713:PZG589715 PPK589713:PPK589715 PFO589713:PFO589715 OVS589713:OVS589715 OLW589713:OLW589715 OCA589713:OCA589715 NSE589713:NSE589715 NII589713:NII589715 MYM589713:MYM589715 MOQ589713:MOQ589715 MEU589713:MEU589715 LUY589713:LUY589715 LLC589713:LLC589715 LBG589713:LBG589715 KRK589713:KRK589715 KHO589713:KHO589715 JXS589713:JXS589715 JNW589713:JNW589715 JEA589713:JEA589715 IUE589713:IUE589715 IKI589713:IKI589715 IAM589713:IAM589715 HQQ589713:HQQ589715 HGU589713:HGU589715 GWY589713:GWY589715 GNC589713:GNC589715 GDG589713:GDG589715 FTK589713:FTK589715 FJO589713:FJO589715 EZS589713:EZS589715 EPW589713:EPW589715 EGA589713:EGA589715 DWE589713:DWE589715 DMI589713:DMI589715 DCM589713:DCM589715 CSQ589713:CSQ589715 CIU589713:CIU589715 BYY589713:BYY589715 BPC589713:BPC589715 BFG589713:BFG589715 AVK589713:AVK589715 ALO589713:ALO589715 ABS589713:ABS589715 RW589713:RW589715 IA589713:IA589715 H589913:H589915 WUM524177:WUM524179 WKQ524177:WKQ524179 WAU524177:WAU524179 VQY524177:VQY524179 VHC524177:VHC524179 UXG524177:UXG524179 UNK524177:UNK524179 UDO524177:UDO524179 TTS524177:TTS524179 TJW524177:TJW524179 TAA524177:TAA524179 SQE524177:SQE524179 SGI524177:SGI524179 RWM524177:RWM524179 RMQ524177:RMQ524179 RCU524177:RCU524179 QSY524177:QSY524179 QJC524177:QJC524179 PZG524177:PZG524179 PPK524177:PPK524179 PFO524177:PFO524179 OVS524177:OVS524179 OLW524177:OLW524179 OCA524177:OCA524179 NSE524177:NSE524179 NII524177:NII524179 MYM524177:MYM524179 MOQ524177:MOQ524179 MEU524177:MEU524179 LUY524177:LUY524179 LLC524177:LLC524179 LBG524177:LBG524179 KRK524177:KRK524179 KHO524177:KHO524179 JXS524177:JXS524179 JNW524177:JNW524179 JEA524177:JEA524179 IUE524177:IUE524179 IKI524177:IKI524179 IAM524177:IAM524179 HQQ524177:HQQ524179 HGU524177:HGU524179 GWY524177:GWY524179 GNC524177:GNC524179 GDG524177:GDG524179 FTK524177:FTK524179 FJO524177:FJO524179 EZS524177:EZS524179 EPW524177:EPW524179 EGA524177:EGA524179 DWE524177:DWE524179 DMI524177:DMI524179 DCM524177:DCM524179 CSQ524177:CSQ524179 CIU524177:CIU524179 BYY524177:BYY524179 BPC524177:BPC524179 BFG524177:BFG524179 AVK524177:AVK524179 ALO524177:ALO524179 ABS524177:ABS524179 RW524177:RW524179 IA524177:IA524179 H524377:H524379 WUM458641:WUM458643 WKQ458641:WKQ458643 WAU458641:WAU458643 VQY458641:VQY458643 VHC458641:VHC458643 UXG458641:UXG458643 UNK458641:UNK458643 UDO458641:UDO458643 TTS458641:TTS458643 TJW458641:TJW458643 TAA458641:TAA458643 SQE458641:SQE458643 SGI458641:SGI458643 RWM458641:RWM458643 RMQ458641:RMQ458643 RCU458641:RCU458643 QSY458641:QSY458643 QJC458641:QJC458643 PZG458641:PZG458643 PPK458641:PPK458643 PFO458641:PFO458643 OVS458641:OVS458643 OLW458641:OLW458643 OCA458641:OCA458643 NSE458641:NSE458643 NII458641:NII458643 MYM458641:MYM458643 MOQ458641:MOQ458643 MEU458641:MEU458643 LUY458641:LUY458643 LLC458641:LLC458643 LBG458641:LBG458643 KRK458641:KRK458643 KHO458641:KHO458643 JXS458641:JXS458643 JNW458641:JNW458643 JEA458641:JEA458643 IUE458641:IUE458643 IKI458641:IKI458643 IAM458641:IAM458643 HQQ458641:HQQ458643 HGU458641:HGU458643 GWY458641:GWY458643 GNC458641:GNC458643 GDG458641:GDG458643 FTK458641:FTK458643 FJO458641:FJO458643 EZS458641:EZS458643 EPW458641:EPW458643 EGA458641:EGA458643 DWE458641:DWE458643 DMI458641:DMI458643 DCM458641:DCM458643 CSQ458641:CSQ458643 CIU458641:CIU458643 BYY458641:BYY458643 BPC458641:BPC458643 BFG458641:BFG458643 AVK458641:AVK458643 ALO458641:ALO458643 ABS458641:ABS458643 RW458641:RW458643 IA458641:IA458643 H458841:H458843 WUM393105:WUM393107 WKQ393105:WKQ393107 WAU393105:WAU393107 VQY393105:VQY393107 VHC393105:VHC393107 UXG393105:UXG393107 UNK393105:UNK393107 UDO393105:UDO393107 TTS393105:TTS393107 TJW393105:TJW393107 TAA393105:TAA393107 SQE393105:SQE393107 SGI393105:SGI393107 RWM393105:RWM393107 RMQ393105:RMQ393107 RCU393105:RCU393107 QSY393105:QSY393107 QJC393105:QJC393107 PZG393105:PZG393107 PPK393105:PPK393107 PFO393105:PFO393107 OVS393105:OVS393107 OLW393105:OLW393107 OCA393105:OCA393107 NSE393105:NSE393107 NII393105:NII393107 MYM393105:MYM393107 MOQ393105:MOQ393107 MEU393105:MEU393107 LUY393105:LUY393107 LLC393105:LLC393107 LBG393105:LBG393107 KRK393105:KRK393107 KHO393105:KHO393107 JXS393105:JXS393107 JNW393105:JNW393107 JEA393105:JEA393107 IUE393105:IUE393107 IKI393105:IKI393107 IAM393105:IAM393107 HQQ393105:HQQ393107 HGU393105:HGU393107 GWY393105:GWY393107 GNC393105:GNC393107 GDG393105:GDG393107 FTK393105:FTK393107 FJO393105:FJO393107 EZS393105:EZS393107 EPW393105:EPW393107 EGA393105:EGA393107 DWE393105:DWE393107 DMI393105:DMI393107 DCM393105:DCM393107 CSQ393105:CSQ393107 CIU393105:CIU393107 BYY393105:BYY393107 BPC393105:BPC393107 BFG393105:BFG393107 AVK393105:AVK393107 ALO393105:ALO393107 ABS393105:ABS393107 RW393105:RW393107 IA393105:IA393107 H393305:H393307 WUM327569:WUM327571 WKQ327569:WKQ327571 WAU327569:WAU327571 VQY327569:VQY327571 VHC327569:VHC327571 UXG327569:UXG327571 UNK327569:UNK327571 UDO327569:UDO327571 TTS327569:TTS327571 TJW327569:TJW327571 TAA327569:TAA327571 SQE327569:SQE327571 SGI327569:SGI327571 RWM327569:RWM327571 RMQ327569:RMQ327571 RCU327569:RCU327571 QSY327569:QSY327571 QJC327569:QJC327571 PZG327569:PZG327571 PPK327569:PPK327571 PFO327569:PFO327571 OVS327569:OVS327571 OLW327569:OLW327571 OCA327569:OCA327571 NSE327569:NSE327571 NII327569:NII327571 MYM327569:MYM327571 MOQ327569:MOQ327571 MEU327569:MEU327571 LUY327569:LUY327571 LLC327569:LLC327571 LBG327569:LBG327571 KRK327569:KRK327571 KHO327569:KHO327571 JXS327569:JXS327571 JNW327569:JNW327571 JEA327569:JEA327571 IUE327569:IUE327571 IKI327569:IKI327571 IAM327569:IAM327571 HQQ327569:HQQ327571 HGU327569:HGU327571 GWY327569:GWY327571 GNC327569:GNC327571 GDG327569:GDG327571 FTK327569:FTK327571 FJO327569:FJO327571 EZS327569:EZS327571 EPW327569:EPW327571 EGA327569:EGA327571 DWE327569:DWE327571 DMI327569:DMI327571 DCM327569:DCM327571 CSQ327569:CSQ327571 CIU327569:CIU327571 BYY327569:BYY327571 BPC327569:BPC327571 BFG327569:BFG327571 AVK327569:AVK327571 ALO327569:ALO327571 ABS327569:ABS327571 RW327569:RW327571 IA327569:IA327571 H327769:H327771 WUM262033:WUM262035 WKQ262033:WKQ262035 WAU262033:WAU262035 VQY262033:VQY262035 VHC262033:VHC262035 UXG262033:UXG262035 UNK262033:UNK262035 UDO262033:UDO262035 TTS262033:TTS262035 TJW262033:TJW262035 TAA262033:TAA262035 SQE262033:SQE262035 SGI262033:SGI262035 RWM262033:RWM262035 RMQ262033:RMQ262035 RCU262033:RCU262035 QSY262033:QSY262035 QJC262033:QJC262035 PZG262033:PZG262035 PPK262033:PPK262035 PFO262033:PFO262035 OVS262033:OVS262035 OLW262033:OLW262035 OCA262033:OCA262035 NSE262033:NSE262035 NII262033:NII262035 MYM262033:MYM262035 MOQ262033:MOQ262035 MEU262033:MEU262035 LUY262033:LUY262035 LLC262033:LLC262035 LBG262033:LBG262035 KRK262033:KRK262035 KHO262033:KHO262035 JXS262033:JXS262035 JNW262033:JNW262035 JEA262033:JEA262035 IUE262033:IUE262035 IKI262033:IKI262035 IAM262033:IAM262035 HQQ262033:HQQ262035 HGU262033:HGU262035 GWY262033:GWY262035 GNC262033:GNC262035 GDG262033:GDG262035 FTK262033:FTK262035 FJO262033:FJO262035 EZS262033:EZS262035 EPW262033:EPW262035 EGA262033:EGA262035 DWE262033:DWE262035 DMI262033:DMI262035 DCM262033:DCM262035 CSQ262033:CSQ262035 CIU262033:CIU262035 BYY262033:BYY262035 BPC262033:BPC262035 BFG262033:BFG262035 AVK262033:AVK262035 ALO262033:ALO262035 ABS262033:ABS262035 RW262033:RW262035 IA262033:IA262035 H262233:H262235 WUM196497:WUM196499 WKQ196497:WKQ196499 WAU196497:WAU196499 VQY196497:VQY196499 VHC196497:VHC196499 UXG196497:UXG196499 UNK196497:UNK196499 UDO196497:UDO196499 TTS196497:TTS196499 TJW196497:TJW196499 TAA196497:TAA196499 SQE196497:SQE196499 SGI196497:SGI196499 RWM196497:RWM196499 RMQ196497:RMQ196499 RCU196497:RCU196499 QSY196497:QSY196499 QJC196497:QJC196499 PZG196497:PZG196499 PPK196497:PPK196499 PFO196497:PFO196499 OVS196497:OVS196499 OLW196497:OLW196499 OCA196497:OCA196499 NSE196497:NSE196499 NII196497:NII196499 MYM196497:MYM196499 MOQ196497:MOQ196499 MEU196497:MEU196499 LUY196497:LUY196499 LLC196497:LLC196499 LBG196497:LBG196499 KRK196497:KRK196499 KHO196497:KHO196499 JXS196497:JXS196499 JNW196497:JNW196499 JEA196497:JEA196499 IUE196497:IUE196499 IKI196497:IKI196499 IAM196497:IAM196499 HQQ196497:HQQ196499 HGU196497:HGU196499 GWY196497:GWY196499 GNC196497:GNC196499 GDG196497:GDG196499 FTK196497:FTK196499 FJO196497:FJO196499 EZS196497:EZS196499 EPW196497:EPW196499 EGA196497:EGA196499 DWE196497:DWE196499 DMI196497:DMI196499 DCM196497:DCM196499 CSQ196497:CSQ196499 CIU196497:CIU196499 BYY196497:BYY196499 BPC196497:BPC196499 BFG196497:BFG196499 AVK196497:AVK196499 ALO196497:ALO196499 ABS196497:ABS196499 RW196497:RW196499 IA196497:IA196499 H196697:H196699 WUM130961:WUM130963 WKQ130961:WKQ130963 WAU130961:WAU130963 VQY130961:VQY130963 VHC130961:VHC130963 UXG130961:UXG130963 UNK130961:UNK130963 UDO130961:UDO130963 TTS130961:TTS130963 TJW130961:TJW130963 TAA130961:TAA130963 SQE130961:SQE130963 SGI130961:SGI130963 RWM130961:RWM130963 RMQ130961:RMQ130963 RCU130961:RCU130963 QSY130961:QSY130963 QJC130961:QJC130963 PZG130961:PZG130963 PPK130961:PPK130963 PFO130961:PFO130963 OVS130961:OVS130963 OLW130961:OLW130963 OCA130961:OCA130963 NSE130961:NSE130963 NII130961:NII130963 MYM130961:MYM130963 MOQ130961:MOQ130963 MEU130961:MEU130963 LUY130961:LUY130963 LLC130961:LLC130963 LBG130961:LBG130963 KRK130961:KRK130963 KHO130961:KHO130963 JXS130961:JXS130963 JNW130961:JNW130963 JEA130961:JEA130963 IUE130961:IUE130963 IKI130961:IKI130963 IAM130961:IAM130963 HQQ130961:HQQ130963 HGU130961:HGU130963 GWY130961:GWY130963 GNC130961:GNC130963 GDG130961:GDG130963 FTK130961:FTK130963 FJO130961:FJO130963 EZS130961:EZS130963 EPW130961:EPW130963 EGA130961:EGA130963 DWE130961:DWE130963 DMI130961:DMI130963 DCM130961:DCM130963 CSQ130961:CSQ130963 CIU130961:CIU130963 BYY130961:BYY130963 BPC130961:BPC130963 BFG130961:BFG130963 AVK130961:AVK130963 ALO130961:ALO130963 ABS130961:ABS130963 RW130961:RW130963 IA130961:IA130963 H131161:H131163 WUM65425:WUM65427 WKQ65425:WKQ65427 WAU65425:WAU65427 VQY65425:VQY65427 VHC65425:VHC65427 UXG65425:UXG65427 UNK65425:UNK65427 UDO65425:UDO65427 TTS65425:TTS65427 TJW65425:TJW65427 TAA65425:TAA65427 SQE65425:SQE65427 SGI65425:SGI65427 RWM65425:RWM65427 RMQ65425:RMQ65427 RCU65425:RCU65427 QSY65425:QSY65427 QJC65425:QJC65427 PZG65425:PZG65427 PPK65425:PPK65427 PFO65425:PFO65427 OVS65425:OVS65427 OLW65425:OLW65427 OCA65425:OCA65427 NSE65425:NSE65427 NII65425:NII65427 MYM65425:MYM65427 MOQ65425:MOQ65427 MEU65425:MEU65427 LUY65425:LUY65427 LLC65425:LLC65427 LBG65425:LBG65427 KRK65425:KRK65427 KHO65425:KHO65427 JXS65425:JXS65427 JNW65425:JNW65427 JEA65425:JEA65427 IUE65425:IUE65427 IKI65425:IKI65427 IAM65425:IAM65427 HQQ65425:HQQ65427 HGU65425:HGU65427 GWY65425:GWY65427 GNC65425:GNC65427 GDG65425:GDG65427 FTK65425:FTK65427 FJO65425:FJO65427 EZS65425:EZS65427 EPW65425:EPW65427 EGA65425:EGA65427 DWE65425:DWE65427 DMI65425:DMI65427 DCM65425:DCM65427 CSQ65425:CSQ65427 CIU65425:CIU65427 BYY65425:BYY65427 BPC65425:BPC65427 BFG65425:BFG65427 AVK65425:AVK65427 ALO65425:ALO65427 ABS65425:ABS65427 RW65425:RW65427 IA65425:IA65427 H65625:H65627 WUM16:WUM17 WKQ16:WKQ17 WAU16:WAU17 VQY16:VQY17 VHC16:VHC17 UXG16:UXG17 UNK16:UNK17 UDO16:UDO17 TTS16:TTS17 TJW16:TJW17 TAA16:TAA17 SQE16:SQE17 SGI16:SGI17 RWM16:RWM17 RMQ16:RMQ17 RCU16:RCU17 QSY16:QSY17 QJC16:QJC17 PZG16:PZG17 PPK16:PPK17 PFO16:PFO17 OVS16:OVS17 OLW16:OLW17 OCA16:OCA17 NSE16:NSE17 NII16:NII17 MYM16:MYM17 MOQ16:MOQ17 MEU16:MEU17 LUY16:LUY17 LLC16:LLC17 LBG16:LBG17 KRK16:KRK17 KHO16:KHO17 JXS16:JXS17 JNW16:JNW17 JEA16:JEA17 IUE16:IUE17 IKI16:IKI17 IAM16:IAM17 HQQ16:HQQ17 HGU16:HGU17 GWY16:GWY17 GNC16:GNC17 GDG16:GDG17 FTK16:FTK17 FJO16:FJO17 EZS16:EZS17 EPW16:EPW17 EGA16:EGA17 DWE16:DWE17 DMI16:DMI17 DCM16:DCM17 CSQ16:CSQ17 CIU16:CIU17 BYY16:BYY17 BPC16:BPC17 BFG16:BFG17 AVK16:AVK17 ALO16:ALO17 ABS16:ABS17 RW16:RW17 IA16:IA17 RWM24 SGI24 SQE24 TAA24 TJW24 TTS24 UDO24 UNK24 G55 UXG24 VHC24 WUM982964:WUM982975 WKQ982964:WKQ982975 WAU982964:WAU982975 VQY982964:VQY982975 VHC982964:VHC982975 UXG982964:UXG982975 UNK982964:UNK982975 UDO982964:UDO982975 TTS982964:TTS982975 TJW982964:TJW982975 TAA982964:TAA982975 SQE982964:SQE982975 SGI982964:SGI982975 RWM982964:RWM982975 RMQ982964:RMQ982975 RCU982964:RCU982975 QSY982964:QSY982975 QJC982964:QJC982975 PZG982964:PZG982975 PPK982964:PPK982975 PFO982964:PFO982975 OVS982964:OVS982975 OLW982964:OLW982975 OCA982964:OCA982975 NSE982964:NSE982975 NII982964:NII982975 MYM982964:MYM982975 MOQ982964:MOQ982975 MEU982964:MEU982975 LUY982964:LUY982975 LLC982964:LLC982975 LBG982964:LBG982975 KRK982964:KRK982975 KHO982964:KHO982975 JXS982964:JXS982975 JNW982964:JNW982975 JEA982964:JEA982975 IUE982964:IUE982975 IKI982964:IKI982975 IAM982964:IAM982975 HQQ982964:HQQ982975 HGU982964:HGU982975 GWY982964:GWY982975 GNC982964:GNC982975 GDG982964:GDG982975 FTK982964:FTK982975 FJO982964:FJO982975 EZS982964:EZS982975 EPW982964:EPW982975 EGA982964:EGA982975 DWE982964:DWE982975 DMI982964:DMI982975 DCM982964:DCM982975 CSQ982964:CSQ982975 CIU982964:CIU982975 BYY982964:BYY982975 BPC982964:BPC982975 BFG982964:BFG982975 AVK982964:AVK982975 ALO982964:ALO982975 ABS982964:ABS982975 RW982964:RW982975 IA982964:IA982975 H983164:H983175 WUM917428:WUM917439 WKQ917428:WKQ917439 WAU917428:WAU917439 VQY917428:VQY917439 VHC917428:VHC917439 UXG917428:UXG917439 UNK917428:UNK917439 UDO917428:UDO917439 TTS917428:TTS917439 TJW917428:TJW917439 TAA917428:TAA917439 SQE917428:SQE917439 SGI917428:SGI917439 RWM917428:RWM917439 RMQ917428:RMQ917439 RCU917428:RCU917439 QSY917428:QSY917439 QJC917428:QJC917439 PZG917428:PZG917439 PPK917428:PPK917439 PFO917428:PFO917439 OVS917428:OVS917439 OLW917428:OLW917439 OCA917428:OCA917439 NSE917428:NSE917439 NII917428:NII917439 MYM917428:MYM917439 MOQ917428:MOQ917439 MEU917428:MEU917439 LUY917428:LUY917439 LLC917428:LLC917439 LBG917428:LBG917439 KRK917428:KRK917439 KHO917428:KHO917439 JXS917428:JXS917439 JNW917428:JNW917439 JEA917428:JEA917439 IUE917428:IUE917439 IKI917428:IKI917439 IAM917428:IAM917439 HQQ917428:HQQ917439 HGU917428:HGU917439 GWY917428:GWY917439 GNC917428:GNC917439 GDG917428:GDG917439 FTK917428:FTK917439 FJO917428:FJO917439 EZS917428:EZS917439 EPW917428:EPW917439 EGA917428:EGA917439 DWE917428:DWE917439 DMI917428:DMI917439 DCM917428:DCM917439 CSQ917428:CSQ917439 CIU917428:CIU917439 BYY917428:BYY917439 BPC917428:BPC917439 BFG917428:BFG917439 AVK917428:AVK917439 ALO917428:ALO917439 ABS917428:ABS917439 RW917428:RW917439 IA917428:IA917439 H917628:H917639 WUM851892:WUM851903 WKQ851892:WKQ851903 WAU851892:WAU851903 VQY851892:VQY851903 VHC851892:VHC851903 UXG851892:UXG851903 UNK851892:UNK851903 UDO851892:UDO851903 TTS851892:TTS851903 TJW851892:TJW851903 TAA851892:TAA851903 SQE851892:SQE851903 SGI851892:SGI851903 RWM851892:RWM851903 RMQ851892:RMQ851903 RCU851892:RCU851903 QSY851892:QSY851903 QJC851892:QJC851903 PZG851892:PZG851903 PPK851892:PPK851903 PFO851892:PFO851903 OVS851892:OVS851903 OLW851892:OLW851903 OCA851892:OCA851903 NSE851892:NSE851903 NII851892:NII851903 MYM851892:MYM851903 MOQ851892:MOQ851903 MEU851892:MEU851903 LUY851892:LUY851903 LLC851892:LLC851903 LBG851892:LBG851903 KRK851892:KRK851903 KHO851892:KHO851903 JXS851892:JXS851903 JNW851892:JNW851903 JEA851892:JEA851903 IUE851892:IUE851903 IKI851892:IKI851903 IAM851892:IAM851903 HQQ851892:HQQ851903 HGU851892:HGU851903 GWY851892:GWY851903 GNC851892:GNC851903 GDG851892:GDG851903 FTK851892:FTK851903 FJO851892:FJO851903 EZS851892:EZS851903 EPW851892:EPW851903 EGA851892:EGA851903 DWE851892:DWE851903 DMI851892:DMI851903 DCM851892:DCM851903 CSQ851892:CSQ851903 CIU851892:CIU851903 BYY851892:BYY851903 BPC851892:BPC851903 BFG851892:BFG851903 AVK851892:AVK851903 ALO851892:ALO851903 ABS851892:ABS851903 RW851892:RW851903 IA851892:IA851903 H852092:H852103 WUM786356:WUM786367 WKQ786356:WKQ786367 WAU786356:WAU786367 VQY786356:VQY786367 VHC786356:VHC786367 UXG786356:UXG786367 UNK786356:UNK786367 UDO786356:UDO786367 TTS786356:TTS786367 TJW786356:TJW786367 TAA786356:TAA786367 SQE786356:SQE786367 SGI786356:SGI786367 RWM786356:RWM786367 RMQ786356:RMQ786367 RCU786356:RCU786367 QSY786356:QSY786367 QJC786356:QJC786367 PZG786356:PZG786367 PPK786356:PPK786367 PFO786356:PFO786367 OVS786356:OVS786367 OLW786356:OLW786367 OCA786356:OCA786367 NSE786356:NSE786367 NII786356:NII786367 MYM786356:MYM786367 MOQ786356:MOQ786367 MEU786356:MEU786367 LUY786356:LUY786367 LLC786356:LLC786367 LBG786356:LBG786367 KRK786356:KRK786367 KHO786356:KHO786367 JXS786356:JXS786367 JNW786356:JNW786367 JEA786356:JEA786367 IUE786356:IUE786367 IKI786356:IKI786367 IAM786356:IAM786367 HQQ786356:HQQ786367 HGU786356:HGU786367 GWY786356:GWY786367 GNC786356:GNC786367 GDG786356:GDG786367 FTK786356:FTK786367 FJO786356:FJO786367 EZS786356:EZS786367 EPW786356:EPW786367 EGA786356:EGA786367 DWE786356:DWE786367 DMI786356:DMI786367 DCM786356:DCM786367 CSQ786356:CSQ786367 CIU786356:CIU786367 BYY786356:BYY786367 BPC786356:BPC786367 BFG786356:BFG786367 AVK786356:AVK786367 ALO786356:ALO786367 ABS786356:ABS786367 RW786356:RW786367 IA786356:IA786367 H786556:H786567 WUM720820:WUM720831 WKQ720820:WKQ720831 WAU720820:WAU720831 VQY720820:VQY720831 VHC720820:VHC720831 UXG720820:UXG720831 UNK720820:UNK720831 UDO720820:UDO720831 TTS720820:TTS720831 TJW720820:TJW720831 TAA720820:TAA720831 SQE720820:SQE720831 SGI720820:SGI720831 RWM720820:RWM720831 RMQ720820:RMQ720831 RCU720820:RCU720831 QSY720820:QSY720831 QJC720820:QJC720831 PZG720820:PZG720831 PPK720820:PPK720831 PFO720820:PFO720831 OVS720820:OVS720831 OLW720820:OLW720831 OCA720820:OCA720831 NSE720820:NSE720831 NII720820:NII720831 MYM720820:MYM720831 MOQ720820:MOQ720831 MEU720820:MEU720831 LUY720820:LUY720831 LLC720820:LLC720831 LBG720820:LBG720831 KRK720820:KRK720831 KHO720820:KHO720831 JXS720820:JXS720831 JNW720820:JNW720831 JEA720820:JEA720831 IUE720820:IUE720831 IKI720820:IKI720831 IAM720820:IAM720831 HQQ720820:HQQ720831 HGU720820:HGU720831 GWY720820:GWY720831 GNC720820:GNC720831 GDG720820:GDG720831 FTK720820:FTK720831 FJO720820:FJO720831 EZS720820:EZS720831 EPW720820:EPW720831 EGA720820:EGA720831 DWE720820:DWE720831 DMI720820:DMI720831 DCM720820:DCM720831 CSQ720820:CSQ720831 CIU720820:CIU720831 BYY720820:BYY720831 BPC720820:BPC720831 BFG720820:BFG720831 AVK720820:AVK720831 ALO720820:ALO720831 ABS720820:ABS720831 RW720820:RW720831 IA720820:IA720831 H721020:H721031 WUM655284:WUM655295 WKQ655284:WKQ655295 WAU655284:WAU655295 VQY655284:VQY655295 VHC655284:VHC655295 UXG655284:UXG655295 UNK655284:UNK655295 UDO655284:UDO655295 TTS655284:TTS655295 TJW655284:TJW655295 TAA655284:TAA655295 SQE655284:SQE655295 SGI655284:SGI655295 RWM655284:RWM655295 RMQ655284:RMQ655295 RCU655284:RCU655295 QSY655284:QSY655295 QJC655284:QJC655295 PZG655284:PZG655295 PPK655284:PPK655295 PFO655284:PFO655295 OVS655284:OVS655295 OLW655284:OLW655295 OCA655284:OCA655295 NSE655284:NSE655295 NII655284:NII655295 MYM655284:MYM655295 MOQ655284:MOQ655295 MEU655284:MEU655295 LUY655284:LUY655295 LLC655284:LLC655295 LBG655284:LBG655295 KRK655284:KRK655295 KHO655284:KHO655295 JXS655284:JXS655295 JNW655284:JNW655295 JEA655284:JEA655295 IUE655284:IUE655295 IKI655284:IKI655295 IAM655284:IAM655295 HQQ655284:HQQ655295 HGU655284:HGU655295 GWY655284:GWY655295 GNC655284:GNC655295 GDG655284:GDG655295 FTK655284:FTK655295 FJO655284:FJO655295 EZS655284:EZS655295 EPW655284:EPW655295 EGA655284:EGA655295 DWE655284:DWE655295 DMI655284:DMI655295 DCM655284:DCM655295 CSQ655284:CSQ655295 CIU655284:CIU655295 BYY655284:BYY655295 BPC655284:BPC655295 BFG655284:BFG655295 AVK655284:AVK655295 ALO655284:ALO655295 ABS655284:ABS655295 RW655284:RW655295 IA655284:IA655295 H655484:H655495 WUM589748:WUM589759 WKQ589748:WKQ589759 WAU589748:WAU589759 VQY589748:VQY589759 VHC589748:VHC589759 UXG589748:UXG589759 UNK589748:UNK589759 UDO589748:UDO589759 TTS589748:TTS589759 TJW589748:TJW589759 TAA589748:TAA589759 SQE589748:SQE589759 SGI589748:SGI589759 RWM589748:RWM589759 RMQ589748:RMQ589759 RCU589748:RCU589759 QSY589748:QSY589759 QJC589748:QJC589759 PZG589748:PZG589759 PPK589748:PPK589759 PFO589748:PFO589759 OVS589748:OVS589759 OLW589748:OLW589759 OCA589748:OCA589759 NSE589748:NSE589759 NII589748:NII589759 MYM589748:MYM589759 MOQ589748:MOQ589759 MEU589748:MEU589759 LUY589748:LUY589759 LLC589748:LLC589759 LBG589748:LBG589759 KRK589748:KRK589759 KHO589748:KHO589759 JXS589748:JXS589759 JNW589748:JNW589759 JEA589748:JEA589759 IUE589748:IUE589759 IKI589748:IKI589759 IAM589748:IAM589759 HQQ589748:HQQ589759 HGU589748:HGU589759 GWY589748:GWY589759 GNC589748:GNC589759 GDG589748:GDG589759 FTK589748:FTK589759 FJO589748:FJO589759 EZS589748:EZS589759 EPW589748:EPW589759 EGA589748:EGA589759 DWE589748:DWE589759 DMI589748:DMI589759 DCM589748:DCM589759 CSQ589748:CSQ589759 CIU589748:CIU589759 BYY589748:BYY589759 BPC589748:BPC589759 BFG589748:BFG589759 AVK589748:AVK589759 ALO589748:ALO589759 ABS589748:ABS589759 RW589748:RW589759 IA589748:IA589759 H589948:H589959 WUM524212:WUM524223 WKQ524212:WKQ524223 WAU524212:WAU524223 VQY524212:VQY524223 VHC524212:VHC524223 UXG524212:UXG524223 UNK524212:UNK524223 UDO524212:UDO524223 TTS524212:TTS524223 TJW524212:TJW524223 TAA524212:TAA524223 SQE524212:SQE524223 SGI524212:SGI524223 RWM524212:RWM524223 RMQ524212:RMQ524223 RCU524212:RCU524223 QSY524212:QSY524223 QJC524212:QJC524223 PZG524212:PZG524223 PPK524212:PPK524223 PFO524212:PFO524223 OVS524212:OVS524223 OLW524212:OLW524223 OCA524212:OCA524223 NSE524212:NSE524223 NII524212:NII524223 MYM524212:MYM524223 MOQ524212:MOQ524223 MEU524212:MEU524223 LUY524212:LUY524223 LLC524212:LLC524223 LBG524212:LBG524223 KRK524212:KRK524223 KHO524212:KHO524223 JXS524212:JXS524223 JNW524212:JNW524223 JEA524212:JEA524223 IUE524212:IUE524223 IKI524212:IKI524223 IAM524212:IAM524223 HQQ524212:HQQ524223 HGU524212:HGU524223 GWY524212:GWY524223 GNC524212:GNC524223 GDG524212:GDG524223 FTK524212:FTK524223 FJO524212:FJO524223 EZS524212:EZS524223 EPW524212:EPW524223 EGA524212:EGA524223 DWE524212:DWE524223 DMI524212:DMI524223 DCM524212:DCM524223 CSQ524212:CSQ524223 CIU524212:CIU524223 BYY524212:BYY524223 BPC524212:BPC524223 BFG524212:BFG524223 AVK524212:AVK524223 ALO524212:ALO524223 ABS524212:ABS524223 RW524212:RW524223 IA524212:IA524223 H524412:H524423 WUM458676:WUM458687 WKQ458676:WKQ458687 WAU458676:WAU458687 VQY458676:VQY458687 VHC458676:VHC458687 UXG458676:UXG458687 UNK458676:UNK458687 UDO458676:UDO458687 TTS458676:TTS458687 TJW458676:TJW458687 TAA458676:TAA458687 SQE458676:SQE458687 SGI458676:SGI458687 RWM458676:RWM458687 RMQ458676:RMQ458687 RCU458676:RCU458687 QSY458676:QSY458687 QJC458676:QJC458687 PZG458676:PZG458687 PPK458676:PPK458687 PFO458676:PFO458687 OVS458676:OVS458687 OLW458676:OLW458687 OCA458676:OCA458687 NSE458676:NSE458687 NII458676:NII458687 MYM458676:MYM458687 MOQ458676:MOQ458687 MEU458676:MEU458687 LUY458676:LUY458687 LLC458676:LLC458687 LBG458676:LBG458687 KRK458676:KRK458687 KHO458676:KHO458687 JXS458676:JXS458687 JNW458676:JNW458687 JEA458676:JEA458687 IUE458676:IUE458687 IKI458676:IKI458687 IAM458676:IAM458687 HQQ458676:HQQ458687 HGU458676:HGU458687 GWY458676:GWY458687 GNC458676:GNC458687 GDG458676:GDG458687 FTK458676:FTK458687 FJO458676:FJO458687 EZS458676:EZS458687 EPW458676:EPW458687 EGA458676:EGA458687 DWE458676:DWE458687 DMI458676:DMI458687 DCM458676:DCM458687 CSQ458676:CSQ458687 CIU458676:CIU458687 BYY458676:BYY458687 BPC458676:BPC458687 BFG458676:BFG458687 AVK458676:AVK458687 ALO458676:ALO458687 ABS458676:ABS458687 RW458676:RW458687 IA458676:IA458687 H458876:H458887 WUM393140:WUM393151 WKQ393140:WKQ393151 WAU393140:WAU393151 VQY393140:VQY393151 VHC393140:VHC393151 UXG393140:UXG393151 UNK393140:UNK393151 UDO393140:UDO393151 TTS393140:TTS393151 TJW393140:TJW393151 TAA393140:TAA393151 SQE393140:SQE393151 SGI393140:SGI393151 RWM393140:RWM393151 RMQ393140:RMQ393151 RCU393140:RCU393151 QSY393140:QSY393151 QJC393140:QJC393151 PZG393140:PZG393151 PPK393140:PPK393151 PFO393140:PFO393151 OVS393140:OVS393151 OLW393140:OLW393151 OCA393140:OCA393151 NSE393140:NSE393151 NII393140:NII393151 MYM393140:MYM393151 MOQ393140:MOQ393151 MEU393140:MEU393151 LUY393140:LUY393151 LLC393140:LLC393151 LBG393140:LBG393151 KRK393140:KRK393151 KHO393140:KHO393151 JXS393140:JXS393151 JNW393140:JNW393151 JEA393140:JEA393151 IUE393140:IUE393151 IKI393140:IKI393151 IAM393140:IAM393151 HQQ393140:HQQ393151 HGU393140:HGU393151 GWY393140:GWY393151 GNC393140:GNC393151 GDG393140:GDG393151 FTK393140:FTK393151 FJO393140:FJO393151 EZS393140:EZS393151 EPW393140:EPW393151 EGA393140:EGA393151 DWE393140:DWE393151 DMI393140:DMI393151 DCM393140:DCM393151 CSQ393140:CSQ393151 CIU393140:CIU393151 BYY393140:BYY393151 BPC393140:BPC393151 BFG393140:BFG393151 AVK393140:AVK393151 ALO393140:ALO393151 ABS393140:ABS393151 RW393140:RW393151 IA393140:IA393151 H393340:H393351 WUM327604:WUM327615 WKQ327604:WKQ327615 WAU327604:WAU327615 VQY327604:VQY327615 VHC327604:VHC327615 UXG327604:UXG327615 UNK327604:UNK327615 UDO327604:UDO327615 TTS327604:TTS327615 TJW327604:TJW327615 TAA327604:TAA327615 SQE327604:SQE327615 SGI327604:SGI327615 RWM327604:RWM327615 RMQ327604:RMQ327615 RCU327604:RCU327615 QSY327604:QSY327615 QJC327604:QJC327615 PZG327604:PZG327615 PPK327604:PPK327615 PFO327604:PFO327615 OVS327604:OVS327615 OLW327604:OLW327615 OCA327604:OCA327615 NSE327604:NSE327615 NII327604:NII327615 MYM327604:MYM327615 MOQ327604:MOQ327615 MEU327604:MEU327615 LUY327604:LUY327615 LLC327604:LLC327615 LBG327604:LBG327615 KRK327604:KRK327615 KHO327604:KHO327615 JXS327604:JXS327615 JNW327604:JNW327615 JEA327604:JEA327615 IUE327604:IUE327615 IKI327604:IKI327615 IAM327604:IAM327615 HQQ327604:HQQ327615 HGU327604:HGU327615 GWY327604:GWY327615 GNC327604:GNC327615 GDG327604:GDG327615 FTK327604:FTK327615 FJO327604:FJO327615 EZS327604:EZS327615 EPW327604:EPW327615 EGA327604:EGA327615 DWE327604:DWE327615 DMI327604:DMI327615 DCM327604:DCM327615 CSQ327604:CSQ327615 CIU327604:CIU327615 BYY327604:BYY327615 BPC327604:BPC327615 BFG327604:BFG327615 AVK327604:AVK327615 ALO327604:ALO327615 ABS327604:ABS327615 RW327604:RW327615 IA327604:IA327615 H327804:H327815 WUM262068:WUM262079 WKQ262068:WKQ262079 WAU262068:WAU262079 VQY262068:VQY262079 VHC262068:VHC262079 UXG262068:UXG262079 UNK262068:UNK262079 UDO262068:UDO262079 TTS262068:TTS262079 TJW262068:TJW262079 TAA262068:TAA262079 SQE262068:SQE262079 SGI262068:SGI262079 RWM262068:RWM262079 RMQ262068:RMQ262079 RCU262068:RCU262079 QSY262068:QSY262079 QJC262068:QJC262079 PZG262068:PZG262079 PPK262068:PPK262079 PFO262068:PFO262079 OVS262068:OVS262079 OLW262068:OLW262079 OCA262068:OCA262079 NSE262068:NSE262079 NII262068:NII262079 MYM262068:MYM262079 MOQ262068:MOQ262079 MEU262068:MEU262079 LUY262068:LUY262079 LLC262068:LLC262079 LBG262068:LBG262079 KRK262068:KRK262079 KHO262068:KHO262079 JXS262068:JXS262079 JNW262068:JNW262079 JEA262068:JEA262079 IUE262068:IUE262079 IKI262068:IKI262079 IAM262068:IAM262079 HQQ262068:HQQ262079 HGU262068:HGU262079 GWY262068:GWY262079 GNC262068:GNC262079 GDG262068:GDG262079 FTK262068:FTK262079 FJO262068:FJO262079 EZS262068:EZS262079 EPW262068:EPW262079 EGA262068:EGA262079 DWE262068:DWE262079 DMI262068:DMI262079 DCM262068:DCM262079 CSQ262068:CSQ262079 CIU262068:CIU262079 BYY262068:BYY262079 BPC262068:BPC262079 BFG262068:BFG262079 AVK262068:AVK262079 ALO262068:ALO262079 ABS262068:ABS262079 RW262068:RW262079 IA262068:IA262079 H262268:H262279 WUM196532:WUM196543 WKQ196532:WKQ196543 WAU196532:WAU196543 VQY196532:VQY196543 VHC196532:VHC196543 UXG196532:UXG196543 UNK196532:UNK196543 UDO196532:UDO196543 TTS196532:TTS196543 TJW196532:TJW196543 TAA196532:TAA196543 SQE196532:SQE196543 SGI196532:SGI196543 RWM196532:RWM196543 RMQ196532:RMQ196543 RCU196532:RCU196543 QSY196532:QSY196543 QJC196532:QJC196543 PZG196532:PZG196543 PPK196532:PPK196543 PFO196532:PFO196543 OVS196532:OVS196543 OLW196532:OLW196543 OCA196532:OCA196543 NSE196532:NSE196543 NII196532:NII196543 MYM196532:MYM196543 MOQ196532:MOQ196543 MEU196532:MEU196543 LUY196532:LUY196543 LLC196532:LLC196543 LBG196532:LBG196543 KRK196532:KRK196543 KHO196532:KHO196543 JXS196532:JXS196543 JNW196532:JNW196543 JEA196532:JEA196543 IUE196532:IUE196543 IKI196532:IKI196543 IAM196532:IAM196543 HQQ196532:HQQ196543 HGU196532:HGU196543 GWY196532:GWY196543 GNC196532:GNC196543 GDG196532:GDG196543 FTK196532:FTK196543 FJO196532:FJO196543 EZS196532:EZS196543 EPW196532:EPW196543 EGA196532:EGA196543 DWE196532:DWE196543 DMI196532:DMI196543 DCM196532:DCM196543 CSQ196532:CSQ196543 CIU196532:CIU196543 BYY196532:BYY196543 BPC196532:BPC196543 BFG196532:BFG196543 AVK196532:AVK196543 ALO196532:ALO196543 ABS196532:ABS196543 RW196532:RW196543 IA196532:IA196543 H196732:H196743 WUM130996:WUM131007 WKQ130996:WKQ131007 WAU130996:WAU131007 VQY130996:VQY131007 VHC130996:VHC131007 UXG130996:UXG131007 UNK130996:UNK131007 UDO130996:UDO131007 TTS130996:TTS131007 TJW130996:TJW131007 TAA130996:TAA131007 SQE130996:SQE131007 SGI130996:SGI131007 RWM130996:RWM131007 RMQ130996:RMQ131007 RCU130996:RCU131007 QSY130996:QSY131007 QJC130996:QJC131007 PZG130996:PZG131007 PPK130996:PPK131007 PFO130996:PFO131007 OVS130996:OVS131007 OLW130996:OLW131007 OCA130996:OCA131007 NSE130996:NSE131007 NII130996:NII131007 MYM130996:MYM131007 MOQ130996:MOQ131007 MEU130996:MEU131007 LUY130996:LUY131007 LLC130996:LLC131007 LBG130996:LBG131007 KRK130996:KRK131007 KHO130996:KHO131007 JXS130996:JXS131007 JNW130996:JNW131007 JEA130996:JEA131007 IUE130996:IUE131007 IKI130996:IKI131007 IAM130996:IAM131007 HQQ130996:HQQ131007 HGU130996:HGU131007 GWY130996:GWY131007 GNC130996:GNC131007 GDG130996:GDG131007 FTK130996:FTK131007 FJO130996:FJO131007 EZS130996:EZS131007 EPW130996:EPW131007 EGA130996:EGA131007 DWE130996:DWE131007 DMI130996:DMI131007 DCM130996:DCM131007 CSQ130996:CSQ131007 CIU130996:CIU131007 BYY130996:BYY131007 BPC130996:BPC131007 BFG130996:BFG131007 AVK130996:AVK131007 ALO130996:ALO131007 ABS130996:ABS131007 RW130996:RW131007 IA130996:IA131007 H131196:H131207 WUM65460:WUM65471 WKQ65460:WKQ65471 WAU65460:WAU65471 VQY65460:VQY65471 VHC65460:VHC65471 UXG65460:UXG65471 UNK65460:UNK65471 UDO65460:UDO65471 TTS65460:TTS65471 TJW65460:TJW65471 TAA65460:TAA65471 SQE65460:SQE65471 SGI65460:SGI65471 RWM65460:RWM65471 RMQ65460:RMQ65471 RCU65460:RCU65471 QSY65460:QSY65471 QJC65460:QJC65471 PZG65460:PZG65471 PPK65460:PPK65471 PFO65460:PFO65471 OVS65460:OVS65471 OLW65460:OLW65471 OCA65460:OCA65471 NSE65460:NSE65471 NII65460:NII65471 MYM65460:MYM65471 MOQ65460:MOQ65471 MEU65460:MEU65471 LUY65460:LUY65471 LLC65460:LLC65471 LBG65460:LBG65471 KRK65460:KRK65471 KHO65460:KHO65471 JXS65460:JXS65471 JNW65460:JNW65471 JEA65460:JEA65471 IUE65460:IUE65471 IKI65460:IKI65471 IAM65460:IAM65471 HQQ65460:HQQ65471 HGU65460:HGU65471 GWY65460:GWY65471 GNC65460:GNC65471 GDG65460:GDG65471 FTK65460:FTK65471 FJO65460:FJO65471 EZS65460:EZS65471 EPW65460:EPW65471 EGA65460:EGA65471 DWE65460:DWE65471 DMI65460:DMI65471 DCM65460:DCM65471 CSQ65460:CSQ65471 CIU65460:CIU65471 BYY65460:BYY65471 BPC65460:BPC65471 BFG65460:BFG65471 AVK65460:AVK65471 ALO65460:ALO65471 ABS65460:ABS65471 RW65460:RW65471 IA65460:IA65471 H65660:H65671 VQY24 WAU24 WKQ24 WUM24 ABS24 IA24 RW24 WUM982914:WUM982919 WKQ7 WUM7 IA7 RW7 ABS7 ALO7 AVK7 BFG7 BPC7 BYY7 CIU7 CSQ7 DCM7 DMI7 DWE7 EGA7 EPW7 EZS7 FJO7 FTK7 GDG7 GNC7 GWY7 HGU7 HQQ7 IAM7 IKI7 IUE7 JEA7 JNW7 JXS7 KHO7 KRK7 LBG7 LLC7 LUY7 MEU7 MOQ7 MYM7 NII7 NSE7 OCA7 OLW7 OVS7 PFO7 PPK7 PZG7 QJC7 QSY7 RCU7 RMQ7 RWM7 SGI7 SQE7 TAA7 TJW7 TTS7 UDO7 UNK7 UXG7 VHC7 VQY7 WAU7 WAU982914:WAU982919 VQY982914:VQY982919 VHC982914:VHC982919 UXG982914:UXG982919 UNK982914:UNK982919 UDO982914:UDO982919 TTS982914:TTS982919 TJW982914:TJW982919 TAA982914:TAA982919 SQE982914:SQE982919 SGI982914:SGI982919 RWM982914:RWM982919 RMQ982914:RMQ982919 RCU982914:RCU982919 QSY982914:QSY982919 QJC982914:QJC982919 PZG982914:PZG982919 PPK982914:PPK982919 PFO982914:PFO982919 OVS982914:OVS982919 OLW982914:OLW982919 OCA982914:OCA982919 NSE982914:NSE982919 NII982914:NII982919 MYM982914:MYM982919 MOQ982914:MOQ982919 MEU982914:MEU982919 LUY982914:LUY982919 LLC982914:LLC982919 LBG982914:LBG982919 KRK982914:KRK982919 KHO982914:KHO982919 JXS982914:JXS982919 JNW982914:JNW982919 JEA982914:JEA982919 IUE982914:IUE982919 IKI982914:IKI982919 IAM982914:IAM982919 HQQ982914:HQQ982919 HGU982914:HGU982919 GWY982914:GWY982919 GNC982914:GNC982919 GDG982914:GDG982919 FTK982914:FTK982919 FJO982914:FJO982919 EZS982914:EZS982919 EPW982914:EPW982919 EGA982914:EGA982919 DWE982914:DWE982919 DMI982914:DMI982919 DCM982914:DCM982919 CSQ982914:CSQ982919 CIU982914:CIU982919 BYY982914:BYY982919 BPC982914:BPC982919 BFG982914:BFG982919 AVK982914:AVK982919 ALO982914:ALO982919 ABS982914:ABS982919 RW982914:RW982919 IA982914:IA982919 H983114:H983119 WUM917378:WUM917383 WKQ917378:WKQ917383 WAU917378:WAU917383 VQY917378:VQY917383 VHC917378:VHC917383 UXG917378:UXG917383 UNK917378:UNK917383 UDO917378:UDO917383 TTS917378:TTS917383 TJW917378:TJW917383 TAA917378:TAA917383 SQE917378:SQE917383 SGI917378:SGI917383 RWM917378:RWM917383 RMQ917378:RMQ917383 RCU917378:RCU917383 QSY917378:QSY917383 QJC917378:QJC917383 PZG917378:PZG917383 PPK917378:PPK917383 PFO917378:PFO917383 OVS917378:OVS917383 OLW917378:OLW917383 OCA917378:OCA917383 NSE917378:NSE917383 NII917378:NII917383 MYM917378:MYM917383 MOQ917378:MOQ917383 MEU917378:MEU917383 LUY917378:LUY917383 LLC917378:LLC917383 LBG917378:LBG917383 KRK917378:KRK917383 KHO917378:KHO917383 JXS917378:JXS917383 JNW917378:JNW917383 JEA917378:JEA917383 IUE917378:IUE917383 IKI917378:IKI917383 IAM917378:IAM917383 HQQ917378:HQQ917383 HGU917378:HGU917383 GWY917378:GWY917383 GNC917378:GNC917383 GDG917378:GDG917383 FTK917378:FTK917383 FJO917378:FJO917383 EZS917378:EZS917383 EPW917378:EPW917383 EGA917378:EGA917383 DWE917378:DWE917383 DMI917378:DMI917383 DCM917378:DCM917383 CSQ917378:CSQ917383 CIU917378:CIU917383 BYY917378:BYY917383 BPC917378:BPC917383 BFG917378:BFG917383 AVK917378:AVK917383 ALO917378:ALO917383 ABS917378:ABS917383 RW917378:RW917383 IA917378:IA917383 H917578:H917583 WUM851842:WUM851847 WKQ851842:WKQ851847 WAU851842:WAU851847 VQY851842:VQY851847 VHC851842:VHC851847 UXG851842:UXG851847 UNK851842:UNK851847 UDO851842:UDO851847 TTS851842:TTS851847 TJW851842:TJW851847 TAA851842:TAA851847 SQE851842:SQE851847 SGI851842:SGI851847 RWM851842:RWM851847 RMQ851842:RMQ851847 RCU851842:RCU851847 QSY851842:QSY851847 QJC851842:QJC851847 PZG851842:PZG851847 PPK851842:PPK851847 PFO851842:PFO851847 OVS851842:OVS851847 OLW851842:OLW851847 OCA851842:OCA851847 NSE851842:NSE851847 NII851842:NII851847 MYM851842:MYM851847 MOQ851842:MOQ851847 MEU851842:MEU851847 LUY851842:LUY851847 LLC851842:LLC851847 LBG851842:LBG851847 KRK851842:KRK851847 KHO851842:KHO851847 JXS851842:JXS851847 JNW851842:JNW851847 JEA851842:JEA851847 IUE851842:IUE851847 IKI851842:IKI851847 IAM851842:IAM851847 HQQ851842:HQQ851847 HGU851842:HGU851847 GWY851842:GWY851847 GNC851842:GNC851847 GDG851842:GDG851847 FTK851842:FTK851847 FJO851842:FJO851847 EZS851842:EZS851847 EPW851842:EPW851847 EGA851842:EGA851847 DWE851842:DWE851847 DMI851842:DMI851847 DCM851842:DCM851847 CSQ851842:CSQ851847 CIU851842:CIU851847 BYY851842:BYY851847 BPC851842:BPC851847 BFG851842:BFG851847 AVK851842:AVK851847 ALO851842:ALO851847 ABS851842:ABS851847 RW851842:RW851847 IA851842:IA851847 H852042:H852047 WUM786306:WUM786311 WKQ786306:WKQ786311 WAU786306:WAU786311 VQY786306:VQY786311 VHC786306:VHC786311 UXG786306:UXG786311 UNK786306:UNK786311 UDO786306:UDO786311 TTS786306:TTS786311 TJW786306:TJW786311 TAA786306:TAA786311 SQE786306:SQE786311 SGI786306:SGI786311 RWM786306:RWM786311 RMQ786306:RMQ786311 RCU786306:RCU786311 QSY786306:QSY786311 QJC786306:QJC786311 PZG786306:PZG786311 PPK786306:PPK786311 PFO786306:PFO786311 OVS786306:OVS786311 OLW786306:OLW786311 OCA786306:OCA786311 NSE786306:NSE786311 NII786306:NII786311 MYM786306:MYM786311 MOQ786306:MOQ786311 MEU786306:MEU786311 LUY786306:LUY786311 LLC786306:LLC786311 LBG786306:LBG786311 KRK786306:KRK786311 KHO786306:KHO786311 JXS786306:JXS786311 JNW786306:JNW786311 JEA786306:JEA786311 IUE786306:IUE786311 IKI786306:IKI786311 IAM786306:IAM786311 HQQ786306:HQQ786311 HGU786306:HGU786311 GWY786306:GWY786311 GNC786306:GNC786311 GDG786306:GDG786311 FTK786306:FTK786311 FJO786306:FJO786311 EZS786306:EZS786311 EPW786306:EPW786311 EGA786306:EGA786311 DWE786306:DWE786311 DMI786306:DMI786311 DCM786306:DCM786311 CSQ786306:CSQ786311 CIU786306:CIU786311 BYY786306:BYY786311 BPC786306:BPC786311 BFG786306:BFG786311 AVK786306:AVK786311 ALO786306:ALO786311 ABS786306:ABS786311 RW786306:RW786311 IA786306:IA786311 H786506:H786511 WUM720770:WUM720775 WKQ720770:WKQ720775 WAU720770:WAU720775 VQY720770:VQY720775 VHC720770:VHC720775 UXG720770:UXG720775 UNK720770:UNK720775 UDO720770:UDO720775 TTS720770:TTS720775 TJW720770:TJW720775 TAA720770:TAA720775 SQE720770:SQE720775 SGI720770:SGI720775 RWM720770:RWM720775 RMQ720770:RMQ720775 RCU720770:RCU720775 QSY720770:QSY720775 QJC720770:QJC720775 PZG720770:PZG720775 PPK720770:PPK720775 PFO720770:PFO720775 OVS720770:OVS720775 OLW720770:OLW720775 OCA720770:OCA720775 NSE720770:NSE720775 NII720770:NII720775 MYM720770:MYM720775 MOQ720770:MOQ720775 MEU720770:MEU720775 LUY720770:LUY720775 LLC720770:LLC720775 LBG720770:LBG720775 KRK720770:KRK720775 KHO720770:KHO720775 JXS720770:JXS720775 JNW720770:JNW720775 JEA720770:JEA720775 IUE720770:IUE720775 IKI720770:IKI720775 IAM720770:IAM720775 HQQ720770:HQQ720775 HGU720770:HGU720775 GWY720770:GWY720775 GNC720770:GNC720775 GDG720770:GDG720775 FTK720770:FTK720775 FJO720770:FJO720775 EZS720770:EZS720775 EPW720770:EPW720775 EGA720770:EGA720775 DWE720770:DWE720775 DMI720770:DMI720775 DCM720770:DCM720775 CSQ720770:CSQ720775 CIU720770:CIU720775 BYY720770:BYY720775 BPC720770:BPC720775 BFG720770:BFG720775 AVK720770:AVK720775 ALO720770:ALO720775 ABS720770:ABS720775 RW720770:RW720775 IA720770:IA720775 H720970:H720975 WUM655234:WUM655239 WKQ655234:WKQ655239 WAU655234:WAU655239 VQY655234:VQY655239 VHC655234:VHC655239 UXG655234:UXG655239 UNK655234:UNK655239 UDO655234:UDO655239 TTS655234:TTS655239 TJW655234:TJW655239 TAA655234:TAA655239 SQE655234:SQE655239 SGI655234:SGI655239 RWM655234:RWM655239 RMQ655234:RMQ655239 RCU655234:RCU655239 QSY655234:QSY655239 QJC655234:QJC655239 PZG655234:PZG655239 PPK655234:PPK655239 PFO655234:PFO655239 OVS655234:OVS655239 OLW655234:OLW655239 OCA655234:OCA655239 NSE655234:NSE655239 NII655234:NII655239 MYM655234:MYM655239 MOQ655234:MOQ655239 MEU655234:MEU655239 LUY655234:LUY655239 LLC655234:LLC655239 LBG655234:LBG655239 KRK655234:KRK655239 KHO655234:KHO655239 JXS655234:JXS655239 JNW655234:JNW655239 JEA655234:JEA655239 IUE655234:IUE655239 IKI655234:IKI655239 IAM655234:IAM655239 HQQ655234:HQQ655239 HGU655234:HGU655239 GWY655234:GWY655239 GNC655234:GNC655239 GDG655234:GDG655239 FTK655234:FTK655239 FJO655234:FJO655239 EZS655234:EZS655239 EPW655234:EPW655239 EGA655234:EGA655239 DWE655234:DWE655239 DMI655234:DMI655239 DCM655234:DCM655239 CSQ655234:CSQ655239 CIU655234:CIU655239 BYY655234:BYY655239 BPC655234:BPC655239 BFG655234:BFG655239 AVK655234:AVK655239 ALO655234:ALO655239 ABS655234:ABS655239 RW655234:RW655239 IA655234:IA655239 H655434:H655439 WUM589698:WUM589703 WKQ589698:WKQ589703 WAU589698:WAU589703 VQY589698:VQY589703 VHC589698:VHC589703 UXG589698:UXG589703 UNK589698:UNK589703 UDO589698:UDO589703 TTS589698:TTS589703 TJW589698:TJW589703 TAA589698:TAA589703 SQE589698:SQE589703 SGI589698:SGI589703 RWM589698:RWM589703 RMQ589698:RMQ589703 RCU589698:RCU589703 QSY589698:QSY589703 QJC589698:QJC589703 PZG589698:PZG589703 PPK589698:PPK589703 PFO589698:PFO589703 OVS589698:OVS589703 OLW589698:OLW589703 OCA589698:OCA589703 NSE589698:NSE589703 NII589698:NII589703 MYM589698:MYM589703 MOQ589698:MOQ589703 MEU589698:MEU589703 LUY589698:LUY589703 LLC589698:LLC589703 LBG589698:LBG589703 KRK589698:KRK589703 KHO589698:KHO589703 JXS589698:JXS589703 JNW589698:JNW589703 JEA589698:JEA589703 IUE589698:IUE589703 IKI589698:IKI589703 IAM589698:IAM589703 HQQ589698:HQQ589703 HGU589698:HGU589703 GWY589698:GWY589703 GNC589698:GNC589703 GDG589698:GDG589703 FTK589698:FTK589703 FJO589698:FJO589703 EZS589698:EZS589703 EPW589698:EPW589703 EGA589698:EGA589703 DWE589698:DWE589703 DMI589698:DMI589703 DCM589698:DCM589703 CSQ589698:CSQ589703 CIU589698:CIU589703 BYY589698:BYY589703 BPC589698:BPC589703 BFG589698:BFG589703 AVK589698:AVK589703 ALO589698:ALO589703 ABS589698:ABS589703 RW589698:RW589703 IA589698:IA589703 H589898:H589903 WUM524162:WUM524167 WKQ524162:WKQ524167 WAU524162:WAU524167 VQY524162:VQY524167 VHC524162:VHC524167 UXG524162:UXG524167 UNK524162:UNK524167 UDO524162:UDO524167 TTS524162:TTS524167 TJW524162:TJW524167 TAA524162:TAA524167 SQE524162:SQE524167 SGI524162:SGI524167 RWM524162:RWM524167 RMQ524162:RMQ524167 RCU524162:RCU524167 QSY524162:QSY524167 QJC524162:QJC524167 PZG524162:PZG524167 PPK524162:PPK524167 PFO524162:PFO524167 OVS524162:OVS524167 OLW524162:OLW524167 OCA524162:OCA524167 NSE524162:NSE524167 NII524162:NII524167 MYM524162:MYM524167 MOQ524162:MOQ524167 MEU524162:MEU524167 LUY524162:LUY524167 LLC524162:LLC524167 LBG524162:LBG524167 KRK524162:KRK524167 KHO524162:KHO524167 JXS524162:JXS524167 JNW524162:JNW524167 JEA524162:JEA524167 IUE524162:IUE524167 IKI524162:IKI524167 IAM524162:IAM524167 HQQ524162:HQQ524167 HGU524162:HGU524167 GWY524162:GWY524167 GNC524162:GNC524167 GDG524162:GDG524167 FTK524162:FTK524167 FJO524162:FJO524167 EZS524162:EZS524167 EPW524162:EPW524167 EGA524162:EGA524167 DWE524162:DWE524167 DMI524162:DMI524167 DCM524162:DCM524167 CSQ524162:CSQ524167 CIU524162:CIU524167 BYY524162:BYY524167 BPC524162:BPC524167 BFG524162:BFG524167 AVK524162:AVK524167 ALO524162:ALO524167 ABS524162:ABS524167 RW524162:RW524167 IA524162:IA524167 H524362:H524367 WUM458626:WUM458631 WKQ458626:WKQ458631 WAU458626:WAU458631 VQY458626:VQY458631 VHC458626:VHC458631 UXG458626:UXG458631 UNK458626:UNK458631 UDO458626:UDO458631 TTS458626:TTS458631 TJW458626:TJW458631 TAA458626:TAA458631 SQE458626:SQE458631 SGI458626:SGI458631 RWM458626:RWM458631 RMQ458626:RMQ458631 RCU458626:RCU458631 QSY458626:QSY458631 QJC458626:QJC458631 PZG458626:PZG458631 PPK458626:PPK458631 PFO458626:PFO458631 OVS458626:OVS458631 OLW458626:OLW458631 OCA458626:OCA458631 NSE458626:NSE458631 NII458626:NII458631 MYM458626:MYM458631 MOQ458626:MOQ458631 MEU458626:MEU458631 LUY458626:LUY458631 LLC458626:LLC458631 LBG458626:LBG458631 KRK458626:KRK458631 KHO458626:KHO458631 JXS458626:JXS458631 JNW458626:JNW458631 JEA458626:JEA458631 IUE458626:IUE458631 IKI458626:IKI458631 IAM458626:IAM458631 HQQ458626:HQQ458631 HGU458626:HGU458631 GWY458626:GWY458631 GNC458626:GNC458631 GDG458626:GDG458631 FTK458626:FTK458631 FJO458626:FJO458631 EZS458626:EZS458631 EPW458626:EPW458631 EGA458626:EGA458631 DWE458626:DWE458631 DMI458626:DMI458631 DCM458626:DCM458631 CSQ458626:CSQ458631 CIU458626:CIU458631 BYY458626:BYY458631 BPC458626:BPC458631 BFG458626:BFG458631 AVK458626:AVK458631 ALO458626:ALO458631 ABS458626:ABS458631 RW458626:RW458631 IA458626:IA458631 H458826:H458831 WUM393090:WUM393095 WKQ393090:WKQ393095 WAU393090:WAU393095 VQY393090:VQY393095 VHC393090:VHC393095 UXG393090:UXG393095 UNK393090:UNK393095 UDO393090:UDO393095 TTS393090:TTS393095 TJW393090:TJW393095 TAA393090:TAA393095 SQE393090:SQE393095 SGI393090:SGI393095 RWM393090:RWM393095 RMQ393090:RMQ393095 RCU393090:RCU393095 QSY393090:QSY393095 QJC393090:QJC393095 PZG393090:PZG393095 PPK393090:PPK393095 PFO393090:PFO393095 OVS393090:OVS393095 OLW393090:OLW393095 OCA393090:OCA393095 NSE393090:NSE393095 NII393090:NII393095 MYM393090:MYM393095 MOQ393090:MOQ393095 MEU393090:MEU393095 LUY393090:LUY393095 LLC393090:LLC393095 LBG393090:LBG393095 KRK393090:KRK393095 KHO393090:KHO393095 JXS393090:JXS393095 JNW393090:JNW393095 JEA393090:JEA393095 IUE393090:IUE393095 IKI393090:IKI393095 IAM393090:IAM393095 HQQ393090:HQQ393095 HGU393090:HGU393095 GWY393090:GWY393095 GNC393090:GNC393095 GDG393090:GDG393095 FTK393090:FTK393095 FJO393090:FJO393095 EZS393090:EZS393095 EPW393090:EPW393095 EGA393090:EGA393095 DWE393090:DWE393095 DMI393090:DMI393095 DCM393090:DCM393095 CSQ393090:CSQ393095 CIU393090:CIU393095 BYY393090:BYY393095 BPC393090:BPC393095 BFG393090:BFG393095 AVK393090:AVK393095 ALO393090:ALO393095 ABS393090:ABS393095 RW393090:RW393095 IA393090:IA393095 H393290:H393295 WUM327554:WUM327559 WKQ327554:WKQ327559 WAU327554:WAU327559 VQY327554:VQY327559 VHC327554:VHC327559 UXG327554:UXG327559 UNK327554:UNK327559 UDO327554:UDO327559 TTS327554:TTS327559 TJW327554:TJW327559 TAA327554:TAA327559 SQE327554:SQE327559 SGI327554:SGI327559 RWM327554:RWM327559 RMQ327554:RMQ327559 RCU327554:RCU327559 QSY327554:QSY327559 QJC327554:QJC327559 PZG327554:PZG327559 PPK327554:PPK327559 PFO327554:PFO327559 OVS327554:OVS327559 OLW327554:OLW327559 OCA327554:OCA327559 NSE327554:NSE327559 NII327554:NII327559 MYM327554:MYM327559 MOQ327554:MOQ327559 MEU327554:MEU327559 LUY327554:LUY327559 LLC327554:LLC327559 LBG327554:LBG327559 KRK327554:KRK327559 KHO327554:KHO327559 JXS327554:JXS327559 JNW327554:JNW327559 JEA327554:JEA327559 IUE327554:IUE327559 IKI327554:IKI327559 IAM327554:IAM327559 HQQ327554:HQQ327559 HGU327554:HGU327559 GWY327554:GWY327559 GNC327554:GNC327559 GDG327554:GDG327559 FTK327554:FTK327559 FJO327554:FJO327559 EZS327554:EZS327559 EPW327554:EPW327559 EGA327554:EGA327559 DWE327554:DWE327559 DMI327554:DMI327559 DCM327554:DCM327559 CSQ327554:CSQ327559 CIU327554:CIU327559 BYY327554:BYY327559 BPC327554:BPC327559 BFG327554:BFG327559 AVK327554:AVK327559 ALO327554:ALO327559 ABS327554:ABS327559 RW327554:RW327559 IA327554:IA327559 H327754:H327759 WUM262018:WUM262023 WKQ262018:WKQ262023 WAU262018:WAU262023 VQY262018:VQY262023 VHC262018:VHC262023 UXG262018:UXG262023 UNK262018:UNK262023 UDO262018:UDO262023 TTS262018:TTS262023 TJW262018:TJW262023 TAA262018:TAA262023 SQE262018:SQE262023 SGI262018:SGI262023 RWM262018:RWM262023 RMQ262018:RMQ262023 RCU262018:RCU262023 QSY262018:QSY262023 QJC262018:QJC262023 PZG262018:PZG262023 PPK262018:PPK262023 PFO262018:PFO262023 OVS262018:OVS262023 OLW262018:OLW262023 OCA262018:OCA262023 NSE262018:NSE262023 NII262018:NII262023 MYM262018:MYM262023 MOQ262018:MOQ262023 MEU262018:MEU262023 LUY262018:LUY262023 LLC262018:LLC262023 LBG262018:LBG262023 KRK262018:KRK262023 KHO262018:KHO262023 JXS262018:JXS262023 JNW262018:JNW262023 JEA262018:JEA262023 IUE262018:IUE262023 IKI262018:IKI262023 IAM262018:IAM262023 HQQ262018:HQQ262023 HGU262018:HGU262023 GWY262018:GWY262023 GNC262018:GNC262023 GDG262018:GDG262023 FTK262018:FTK262023 FJO262018:FJO262023 EZS262018:EZS262023 EPW262018:EPW262023 EGA262018:EGA262023 DWE262018:DWE262023 DMI262018:DMI262023 DCM262018:DCM262023 CSQ262018:CSQ262023 CIU262018:CIU262023 BYY262018:BYY262023 BPC262018:BPC262023 BFG262018:BFG262023 AVK262018:AVK262023 ALO262018:ALO262023 ABS262018:ABS262023 RW262018:RW262023 IA262018:IA262023 H262218:H262223 WUM196482:WUM196487 WKQ196482:WKQ196487 WAU196482:WAU196487 VQY196482:VQY196487 VHC196482:VHC196487 UXG196482:UXG196487 UNK196482:UNK196487 UDO196482:UDO196487 TTS196482:TTS196487 TJW196482:TJW196487 TAA196482:TAA196487 SQE196482:SQE196487 SGI196482:SGI196487 RWM196482:RWM196487 RMQ196482:RMQ196487 RCU196482:RCU196487 QSY196482:QSY196487 QJC196482:QJC196487 PZG196482:PZG196487 PPK196482:PPK196487 PFO196482:PFO196487 OVS196482:OVS196487 OLW196482:OLW196487 OCA196482:OCA196487 NSE196482:NSE196487 NII196482:NII196487 MYM196482:MYM196487 MOQ196482:MOQ196487 MEU196482:MEU196487 LUY196482:LUY196487 LLC196482:LLC196487 LBG196482:LBG196487 KRK196482:KRK196487 KHO196482:KHO196487 JXS196482:JXS196487 JNW196482:JNW196487 JEA196482:JEA196487 IUE196482:IUE196487 IKI196482:IKI196487 IAM196482:IAM196487 HQQ196482:HQQ196487 HGU196482:HGU196487 GWY196482:GWY196487 GNC196482:GNC196487 GDG196482:GDG196487 FTK196482:FTK196487 FJO196482:FJO196487 EZS196482:EZS196487 EPW196482:EPW196487 EGA196482:EGA196487 DWE196482:DWE196487 DMI196482:DMI196487 DCM196482:DCM196487 CSQ196482:CSQ196487 CIU196482:CIU196487 BYY196482:BYY196487 BPC196482:BPC196487 BFG196482:BFG196487 AVK196482:AVK196487 ALO196482:ALO196487 ABS196482:ABS196487 RW196482:RW196487 IA196482:IA196487 H196682:H196687 WUM130946:WUM130951 WKQ130946:WKQ130951 WAU130946:WAU130951 VQY130946:VQY130951 VHC130946:VHC130951 UXG130946:UXG130951 UNK130946:UNK130951 UDO130946:UDO130951 TTS130946:TTS130951 TJW130946:TJW130951 TAA130946:TAA130951 SQE130946:SQE130951 SGI130946:SGI130951 RWM130946:RWM130951 RMQ130946:RMQ130951 RCU130946:RCU130951 QSY130946:QSY130951 QJC130946:QJC130951 PZG130946:PZG130951 PPK130946:PPK130951 PFO130946:PFO130951 OVS130946:OVS130951 OLW130946:OLW130951 OCA130946:OCA130951 NSE130946:NSE130951 NII130946:NII130951 MYM130946:MYM130951 MOQ130946:MOQ130951 MEU130946:MEU130951 LUY130946:LUY130951 LLC130946:LLC130951 LBG130946:LBG130951 KRK130946:KRK130951 KHO130946:KHO130951 JXS130946:JXS130951 JNW130946:JNW130951 JEA130946:JEA130951 IUE130946:IUE130951 IKI130946:IKI130951 IAM130946:IAM130951 HQQ130946:HQQ130951 HGU130946:HGU130951 GWY130946:GWY130951 GNC130946:GNC130951 GDG130946:GDG130951 FTK130946:FTK130951 FJO130946:FJO130951 EZS130946:EZS130951 EPW130946:EPW130951 EGA130946:EGA130951 DWE130946:DWE130951 DMI130946:DMI130951 DCM130946:DCM130951 CSQ130946:CSQ130951 CIU130946:CIU130951 BYY130946:BYY130951 BPC130946:BPC130951 BFG130946:BFG130951 AVK130946:AVK130951 ALO130946:ALO130951 ABS130946:ABS130951 RW130946:RW130951 IA130946:IA130951 H131146:H131151 WUM65410:WUM65415 WKQ65410:WKQ65415 WAU65410:WAU65415 VQY65410:VQY65415 VHC65410:VHC65415 UXG65410:UXG65415 UNK65410:UNK65415 UDO65410:UDO65415 TTS65410:TTS65415 TJW65410:TJW65415 TAA65410:TAA65415 SQE65410:SQE65415 SGI65410:SGI65415 RWM65410:RWM65415 RMQ65410:RMQ65415 RCU65410:RCU65415 QSY65410:QSY65415 QJC65410:QJC65415 PZG65410:PZG65415 PPK65410:PPK65415 PFO65410:PFO65415 OVS65410:OVS65415 OLW65410:OLW65415 OCA65410:OCA65415 NSE65410:NSE65415 NII65410:NII65415 MYM65410:MYM65415 MOQ65410:MOQ65415 MEU65410:MEU65415 LUY65410:LUY65415 LLC65410:LLC65415 LBG65410:LBG65415 KRK65410:KRK65415 KHO65410:KHO65415 JXS65410:JXS65415 JNW65410:JNW65415 JEA65410:JEA65415 IUE65410:IUE65415 IKI65410:IKI65415 IAM65410:IAM65415 HQQ65410:HQQ65415 HGU65410:HGU65415 GWY65410:GWY65415 GNC65410:GNC65415 GDG65410:GDG65415 FTK65410:FTK65415 FJO65410:FJO65415 EZS65410:EZS65415 EPW65410:EPW65415 EGA65410:EGA65415 DWE65410:DWE65415 DMI65410:DMI65415 DCM65410:DCM65415 CSQ65410:CSQ65415 CIU65410:CIU65415 BYY65410:BYY65415 BPC65410:BPC65415 BFG65410:BFG65415 AVK65410:AVK65415 ALO65410:ALO65415 ABS65410:ABS65415 RW65410:RW65415 IA65410:IA65415 H65610:H65615 WKQ982914:WKQ982919 ALO24 AVK24 BFG24 BPC24 BYY24 CIU24 CSQ24 DCM24 DMI24 DWE24 EGA24 EPW24 EZS24 FJO24 FTK24 GDG24 GNC24 GWY24 HGU24 HQQ24 IAM24 IKI24 IUE24 JEA24 JNW24 JXS24 KHO24 KRK24 LBG24 LLC24 LUY24 MEU24 MOQ24 MYM24 NII24 NSE24 OCA24 OLW24 OVS24 PFO24 PPK24 PZG24 QJC24 QSY24">
      <formula1>#REF!</formula1>
    </dataValidation>
    <dataValidation type="custom" allowBlank="1" showInputMessage="1" showErrorMessage="1" sqref="H3:H140 H142:H154">
      <formula1>"○,×"</formula1>
    </dataValidation>
  </dataValidations>
  <hyperlinks>
    <hyperlink ref="K6" r:id="rId1"/>
    <hyperlink ref="K62" r:id="rId2" display="https://www.rinya.maff.go.jp/hokkaido/komagatake_fc/index.html"/>
    <hyperlink ref="K17" r:id="rId3" display="https://www.tokachi.pref.hokkaido.lg.jp/ss/rnm/MokuikuTokachi.html"/>
    <hyperlink ref="K83" r:id="rId4"/>
    <hyperlink ref="K90" r:id="rId5"/>
    <hyperlink ref="K112" r:id="rId6"/>
  </hyperlinks>
  <pageMargins left="0.51181102362204722" right="0.51181102362204722" top="0.55118110236220474" bottom="0.55118110236220474" header="0.31496062992125984" footer="0.31496062992125984"/>
  <pageSetup paperSize="9" scale="68" fitToHeight="0" orientation="landscape" cellComments="asDisplayed" r:id="rId7"/>
  <rowBreaks count="1" manualBreakCount="1">
    <brk id="143" min="1" max="11"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$L$7:$L$7</xm:f>
          </x14:formula1>
          <xm:sqref>WAU27:WAU30 WKQ27:WKQ30 ABS4:ABS6 WUM36 WKQ39:WKQ42 WKQ36 WAU39:WAU42 WAU36 VQY39:VQY42 VQY36 VHC39:VHC42 VHC36 UXG39:UXG42 UXG36 UNK39:UNK42 UNK36 UDO39:UDO42 UDO36 TTS39:TTS42 TTS36 TJW39:TJW42 TJW36 TAA39:TAA42 TAA36 SQE39:SQE42 SQE36 SGI39:SGI42 SGI36 RWM39:RWM42 RWM36 RMQ39:RMQ42 RMQ36 RCU39:RCU42 RCU36 QSY39:QSY42 QSY36 QJC39:QJC42 QJC36 PZG39:PZG42 PZG36 PPK39:PPK42 PPK36 PFO39:PFO42 PFO36 OVS39:OVS42 OVS36 OLW39:OLW42 OLW36 OCA39:OCA42 OCA36 NSE39:NSE42 NSE36 NII39:NII42 NII36 MYM39:MYM42 MYM36 MOQ39:MOQ42 MOQ36 MEU39:MEU42 MEU36 LUY39:LUY42 LUY36 LLC39:LLC42 LLC36 LBG39:LBG42 LBG36 KRK39:KRK42 KRK36 KHO39:KHO42 KHO36 JXS39:JXS42 JXS36 JNW39:JNW42 JNW36 JEA39:JEA42 JEA36 IUE39:IUE42 IUE36 IKI39:IKI42 IKI36 IAM39:IAM42 IAM36 HQQ39:HQQ42 HQQ36 HGU39:HGU42 HGU36 GWY39:GWY42 GWY36 GNC39:GNC42 GNC36 GDG39:GDG42 GDG36 FTK39:FTK42 FTK36 FJO39:FJO42 FJO36 EZS39:EZS42 EZS36 EPW39:EPW42 EPW36 EGA39:EGA42 EGA36 DWE39:DWE42 DWE36 DMI39:DMI42 DMI36 DCM39:DCM42 DCM36 CSQ39:CSQ42 CSQ36 CIU39:CIU42 CIU36 BYY39:BYY42 BYY36 BPC39:BPC42 BPC36 BFG39:BFG42 BFG36 AVK39:AVK42 AVK36 ALO39:ALO42 ALO36 ABS39:ABS42 ABS36 RW39:RW42 RW36 IA39:IA42 IA36 WKQ33:WKQ34 WAU33:WAU34 VQY33:VQY34 VHC33:VHC34 UXG33:UXG34 UNK33:UNK34 UDO33:UDO34 TTS33:TTS34 TJW33:TJW34 TAA33:TAA34 SQE33:SQE34 SGI33:SGI34 RWM33:RWM34 RMQ33:RMQ34 RCU33:RCU34 QSY33:QSY34 QJC33:QJC34 PZG33:PZG34 PPK33:PPK34 PFO33:PFO34 OVS33:OVS34 OLW33:OLW34 OCA33:OCA34 NSE33:NSE34 NII33:NII34 MYM33:MYM34 MOQ33:MOQ34 MEU33:MEU34 LUY33:LUY34 LLC33:LLC34 LBG33:LBG34 KRK33:KRK34 KHO33:KHO34 JXS33:JXS34 JNW33:JNW34 JEA33:JEA34 IUE33:IUE34 IKI33:IKI34 IAM33:IAM34 HQQ33:HQQ34 HGU33:HGU34 GWY33:GWY34 GNC33:GNC34 GDG33:GDG34 FTK33:FTK34 FJO33:FJO34 EZS33:EZS34 EPW33:EPW34 EGA33:EGA34 DWE33:DWE34 DMI33:DMI34 DCM33:DCM34 CSQ33:CSQ34 CIU33:CIU34 BYY33:BYY34 BPC33:BPC34 BFG33:BFG34 AVK33:AVK34 ALO33:ALO34 ABS33:ABS34 RW33:RW34 IA33:IA34 WUM33:WUM34 WUM15 WKQ15 WAU15 VQY15 VHC15 UXG15 UNK15 UDO15 TTS15 TJW15 TAA15 SQE15 SGI15 RWM15 RMQ15 RCU15 QSY15 QJC15 PZG15 PPK15 PFO15 OVS15 OLW15 OCA15 NSE15 NII15 MYM15 MOQ15 MEU15 LUY15 LLC15 LBG15 KRK15 KHO15 JXS15 JNW15 JEA15 IUE15 IKI15 IAM15 HQQ15 HGU15 GWY15 GNC15 GDG15 FTK15 FJO15 EZS15 EPW15 EGA15 DWE15 DMI15 DCM15 CSQ15 CIU15 BYY15 BPC15 BFG15 AVK15 ALO15 ABS15 RW15 IA15 WUM27:WUM30 WUM39:WUM42 WUM25 WKQ25 WAU25 VQY25 VHC25 UXG25 UNK25 UDO25 TTS25 TJW25 TAA25 SQE25 SGI25 RWM25 RMQ25 RCU25 QSY25 QJC25 PZG25 PPK25 PFO25 OVS25 OLW25 OCA25 NSE25 NII25 MYM25 MOQ25 MEU25 LUY25 LLC25 LBG25 KRK25 KHO25 JXS25 JNW25 JEA25 IUE25 IKI25 IAM25 HQQ25 HGU25 GWY25 GNC25 GDG25 FTK25 FJO25 EZS25 EPW25 EGA25 DWE25 DMI25 DCM25 CSQ25 CIU25 BYY25 BPC25 BFG25 AVK25 ALO25 ABS25 RW25 IA25 WUM18:WUM19 ABS22 ALO22 AVK22 BFG22 BPC22 BYY22 CIU22 CSQ22 DCM22 DMI22 DWE22 EGA22 EPW22 EZS22 FJO22 FTK22 GDG22 GNC22 GWY22 HGU22 HQQ22 IAM22 IKI22 IUE22 JEA22 JNW22 JXS22 KHO22 KRK22 LBG22 LLC22 LUY22 MEU22 MOQ22 MYM22 NII22 NSE22 OCA22 OLW22 OVS22 PFO22 PPK22 PZG22 QJC22 QSY22 RCU22 RMQ22 RWM22 SGI22 SQE22 TAA22 TJW22 TTS22 UDO22 UNK22 UXG22 VHC22 VQY22 WAU22 WKQ22 WUM22 IA22 RW22 IA18:IA19 RW18:RW19 ABS18:ABS19 ALO18:ALO19 AVK18:AVK19 BFG18:BFG19 BPC18:BPC19 BYY18:BYY19 CIU18:CIU19 CSQ18:CSQ19 DCM18:DCM19 DMI18:DMI19 DWE18:DWE19 EGA18:EGA19 EPW18:EPW19 EZS18:EZS19 FJO18:FJO19 FTK18:FTK19 GDG18:GDG19 GNC18:GNC19 GWY18:GWY19 HGU18:HGU19 HQQ18:HQQ19 IAM18:IAM19 IKI18:IKI19 IUE18:IUE19 JEA18:JEA19 JNW18:JNW19 JXS18:JXS19 KHO18:KHO19 KRK18:KRK19 LBG18:LBG19 LLC18:LLC19 LUY18:LUY19 MEU18:MEU19 MOQ18:MOQ19 MYM18:MYM19 NII18:NII19 NSE18:NSE19 OCA18:OCA19 OLW18:OLW19 OVS18:OVS19 PFO18:PFO19 PPK18:PPK19 PZG18:PZG19 QJC18:QJC19 QSY18:QSY19 RCU18:RCU19 RMQ18:RMQ19 RWM18:RWM19 SGI18:SGI19 SQE18:SQE19 TAA18:TAA19 TJW18:TJW19 TTS18:TTS19 UDO18:UDO19 UNK18:UNK19 UXG18:UXG19 VHC18:VHC19 VQY18:VQY19 WAU18:WAU19 WKQ18:WKQ19 WUM8:WUM9 WKQ8:WKQ9 WAU8:WAU9 VQY8:VQY9 VHC8:VHC9 UXG8:UXG9 UNK8:UNK9 UDO8:UDO9 TTS8:TTS9 TJW8:TJW9 TAA8:TAA9 SQE8:SQE9 SGI8:SGI9 RWM8:RWM9 RMQ8:RMQ9 RCU8:RCU9 QSY8:QSY9 QJC8:QJC9 PZG8:PZG9 PPK8:PPK9 PFO8:PFO9 OVS8:OVS9 OLW8:OLW9 OCA8:OCA9 NSE8:NSE9 NII8:NII9 MYM8:MYM9 MOQ8:MOQ9 MEU8:MEU9 LUY8:LUY9 LLC8:LLC9 LBG8:LBG9 KRK8:KRK9 KHO8:KHO9 JXS8:JXS9 JNW8:JNW9 JEA8:JEA9 IUE8:IUE9 IKI8:IKI9 IAM8:IAM9 HQQ8:HQQ9 HGU8:HGU9 GWY8:GWY9 GNC8:GNC9 GDG8:GDG9 FTK8:FTK9 FJO8:FJO9 EZS8:EZS9 EPW8:EPW9 EGA8:EGA9 DWE8:DWE9 DMI8:DMI9 DCM8:DCM9 CSQ8:CSQ9 CIU8:CIU9 BYY8:BYY9 BPC8:BPC9 BFG8:BFG9 AVK8:AVK9 ALO8:ALO9 ABS8:ABS9 RW8:RW9 IA8:IA9 ABS12 RW12 IA12 WUM12 WKQ12 WAU12 VQY12 VHC12 UXG12 UNK12 UDO12 TTS12 TJW12 TAA12 SQE12 SGI12 RWM12 RMQ12 RCU12 QSY12 QJC12 PZG12 PPK12 PFO12 OVS12 OLW12 OCA12 NSE12 NII12 MYM12 MOQ12 MEU12 LUY12 LLC12 LBG12 KRK12 KHO12 JXS12 JNW12 JEA12 IUE12 IKI12 IAM12 HQQ12 HGU12 GWY12 GNC12 GDG12 FTK12 FJO12 EZS12 EPW12 EGA12 DWE12 DMI12 DCM12 CSQ12 CIU12 BYY12 BPC12 BFG12 AVK12 ALO12 IA4:IA6 H65616 IA65416 RW65416 ABS65416 ALO65416 AVK65416 BFG65416 BPC65416 BYY65416 CIU65416 CSQ65416 DCM65416 DMI65416 DWE65416 EGA65416 EPW65416 EZS65416 FJO65416 FTK65416 GDG65416 GNC65416 GWY65416 HGU65416 HQQ65416 IAM65416 IKI65416 IUE65416 JEA65416 JNW65416 JXS65416 KHO65416 KRK65416 LBG65416 LLC65416 LUY65416 MEU65416 MOQ65416 MYM65416 NII65416 NSE65416 OCA65416 OLW65416 OVS65416 PFO65416 PPK65416 PZG65416 QJC65416 QSY65416 RCU65416 RMQ65416 RWM65416 SGI65416 SQE65416 TAA65416 TJW65416 TTS65416 UDO65416 UNK65416 UXG65416 VHC65416 VQY65416 WAU65416 WKQ65416 WUM65416 H131152 IA130952 RW130952 ABS130952 ALO130952 AVK130952 BFG130952 BPC130952 BYY130952 CIU130952 CSQ130952 DCM130952 DMI130952 DWE130952 EGA130952 EPW130952 EZS130952 FJO130952 FTK130952 GDG130952 GNC130952 GWY130952 HGU130952 HQQ130952 IAM130952 IKI130952 IUE130952 JEA130952 JNW130952 JXS130952 KHO130952 KRK130952 LBG130952 LLC130952 LUY130952 MEU130952 MOQ130952 MYM130952 NII130952 NSE130952 OCA130952 OLW130952 OVS130952 PFO130952 PPK130952 PZG130952 QJC130952 QSY130952 RCU130952 RMQ130952 RWM130952 SGI130952 SQE130952 TAA130952 TJW130952 TTS130952 UDO130952 UNK130952 UXG130952 VHC130952 VQY130952 WAU130952 WKQ130952 WUM130952 H196688 IA196488 RW196488 ABS196488 ALO196488 AVK196488 BFG196488 BPC196488 BYY196488 CIU196488 CSQ196488 DCM196488 DMI196488 DWE196488 EGA196488 EPW196488 EZS196488 FJO196488 FTK196488 GDG196488 GNC196488 GWY196488 HGU196488 HQQ196488 IAM196488 IKI196488 IUE196488 JEA196488 JNW196488 JXS196488 KHO196488 KRK196488 LBG196488 LLC196488 LUY196488 MEU196488 MOQ196488 MYM196488 NII196488 NSE196488 OCA196488 OLW196488 OVS196488 PFO196488 PPK196488 PZG196488 QJC196488 QSY196488 RCU196488 RMQ196488 RWM196488 SGI196488 SQE196488 TAA196488 TJW196488 TTS196488 UDO196488 UNK196488 UXG196488 VHC196488 VQY196488 WAU196488 WKQ196488 WUM196488 H262224 IA262024 RW262024 ABS262024 ALO262024 AVK262024 BFG262024 BPC262024 BYY262024 CIU262024 CSQ262024 DCM262024 DMI262024 DWE262024 EGA262024 EPW262024 EZS262024 FJO262024 FTK262024 GDG262024 GNC262024 GWY262024 HGU262024 HQQ262024 IAM262024 IKI262024 IUE262024 JEA262024 JNW262024 JXS262024 KHO262024 KRK262024 LBG262024 LLC262024 LUY262024 MEU262024 MOQ262024 MYM262024 NII262024 NSE262024 OCA262024 OLW262024 OVS262024 PFO262024 PPK262024 PZG262024 QJC262024 QSY262024 RCU262024 RMQ262024 RWM262024 SGI262024 SQE262024 TAA262024 TJW262024 TTS262024 UDO262024 UNK262024 UXG262024 VHC262024 VQY262024 WAU262024 WKQ262024 WUM262024 H327760 IA327560 RW327560 ABS327560 ALO327560 AVK327560 BFG327560 BPC327560 BYY327560 CIU327560 CSQ327560 DCM327560 DMI327560 DWE327560 EGA327560 EPW327560 EZS327560 FJO327560 FTK327560 GDG327560 GNC327560 GWY327560 HGU327560 HQQ327560 IAM327560 IKI327560 IUE327560 JEA327560 JNW327560 JXS327560 KHO327560 KRK327560 LBG327560 LLC327560 LUY327560 MEU327560 MOQ327560 MYM327560 NII327560 NSE327560 OCA327560 OLW327560 OVS327560 PFO327560 PPK327560 PZG327560 QJC327560 QSY327560 RCU327560 RMQ327560 RWM327560 SGI327560 SQE327560 TAA327560 TJW327560 TTS327560 UDO327560 UNK327560 UXG327560 VHC327560 VQY327560 WAU327560 WKQ327560 WUM327560 H393296 IA393096 RW393096 ABS393096 ALO393096 AVK393096 BFG393096 BPC393096 BYY393096 CIU393096 CSQ393096 DCM393096 DMI393096 DWE393096 EGA393096 EPW393096 EZS393096 FJO393096 FTK393096 GDG393096 GNC393096 GWY393096 HGU393096 HQQ393096 IAM393096 IKI393096 IUE393096 JEA393096 JNW393096 JXS393096 KHO393096 KRK393096 LBG393096 LLC393096 LUY393096 MEU393096 MOQ393096 MYM393096 NII393096 NSE393096 OCA393096 OLW393096 OVS393096 PFO393096 PPK393096 PZG393096 QJC393096 QSY393096 RCU393096 RMQ393096 RWM393096 SGI393096 SQE393096 TAA393096 TJW393096 TTS393096 UDO393096 UNK393096 UXG393096 VHC393096 VQY393096 WAU393096 WKQ393096 WUM393096 H458832 IA458632 RW458632 ABS458632 ALO458632 AVK458632 BFG458632 BPC458632 BYY458632 CIU458632 CSQ458632 DCM458632 DMI458632 DWE458632 EGA458632 EPW458632 EZS458632 FJO458632 FTK458632 GDG458632 GNC458632 GWY458632 HGU458632 HQQ458632 IAM458632 IKI458632 IUE458632 JEA458632 JNW458632 JXS458632 KHO458632 KRK458632 LBG458632 LLC458632 LUY458632 MEU458632 MOQ458632 MYM458632 NII458632 NSE458632 OCA458632 OLW458632 OVS458632 PFO458632 PPK458632 PZG458632 QJC458632 QSY458632 RCU458632 RMQ458632 RWM458632 SGI458632 SQE458632 TAA458632 TJW458632 TTS458632 UDO458632 UNK458632 UXG458632 VHC458632 VQY458632 WAU458632 WKQ458632 WUM458632 H524368 IA524168 RW524168 ABS524168 ALO524168 AVK524168 BFG524168 BPC524168 BYY524168 CIU524168 CSQ524168 DCM524168 DMI524168 DWE524168 EGA524168 EPW524168 EZS524168 FJO524168 FTK524168 GDG524168 GNC524168 GWY524168 HGU524168 HQQ524168 IAM524168 IKI524168 IUE524168 JEA524168 JNW524168 JXS524168 KHO524168 KRK524168 LBG524168 LLC524168 LUY524168 MEU524168 MOQ524168 MYM524168 NII524168 NSE524168 OCA524168 OLW524168 OVS524168 PFO524168 PPK524168 PZG524168 QJC524168 QSY524168 RCU524168 RMQ524168 RWM524168 SGI524168 SQE524168 TAA524168 TJW524168 TTS524168 UDO524168 UNK524168 UXG524168 VHC524168 VQY524168 WAU524168 WKQ524168 WUM524168 H589904 IA589704 RW589704 ABS589704 ALO589704 AVK589704 BFG589704 BPC589704 BYY589704 CIU589704 CSQ589704 DCM589704 DMI589704 DWE589704 EGA589704 EPW589704 EZS589704 FJO589704 FTK589704 GDG589704 GNC589704 GWY589704 HGU589704 HQQ589704 IAM589704 IKI589704 IUE589704 JEA589704 JNW589704 JXS589704 KHO589704 KRK589704 LBG589704 LLC589704 LUY589704 MEU589704 MOQ589704 MYM589704 NII589704 NSE589704 OCA589704 OLW589704 OVS589704 PFO589704 PPK589704 PZG589704 QJC589704 QSY589704 RCU589704 RMQ589704 RWM589704 SGI589704 SQE589704 TAA589704 TJW589704 TTS589704 UDO589704 UNK589704 UXG589704 VHC589704 VQY589704 WAU589704 WKQ589704 WUM589704 H655440 IA655240 RW655240 ABS655240 ALO655240 AVK655240 BFG655240 BPC655240 BYY655240 CIU655240 CSQ655240 DCM655240 DMI655240 DWE655240 EGA655240 EPW655240 EZS655240 FJO655240 FTK655240 GDG655240 GNC655240 GWY655240 HGU655240 HQQ655240 IAM655240 IKI655240 IUE655240 JEA655240 JNW655240 JXS655240 KHO655240 KRK655240 LBG655240 LLC655240 LUY655240 MEU655240 MOQ655240 MYM655240 NII655240 NSE655240 OCA655240 OLW655240 OVS655240 PFO655240 PPK655240 PZG655240 QJC655240 QSY655240 RCU655240 RMQ655240 RWM655240 SGI655240 SQE655240 TAA655240 TJW655240 TTS655240 UDO655240 UNK655240 UXG655240 VHC655240 VQY655240 WAU655240 WKQ655240 WUM655240 H720976 IA720776 RW720776 ABS720776 ALO720776 AVK720776 BFG720776 BPC720776 BYY720776 CIU720776 CSQ720776 DCM720776 DMI720776 DWE720776 EGA720776 EPW720776 EZS720776 FJO720776 FTK720776 GDG720776 GNC720776 GWY720776 HGU720776 HQQ720776 IAM720776 IKI720776 IUE720776 JEA720776 JNW720776 JXS720776 KHO720776 KRK720776 LBG720776 LLC720776 LUY720776 MEU720776 MOQ720776 MYM720776 NII720776 NSE720776 OCA720776 OLW720776 OVS720776 PFO720776 PPK720776 PZG720776 QJC720776 QSY720776 RCU720776 RMQ720776 RWM720776 SGI720776 SQE720776 TAA720776 TJW720776 TTS720776 UDO720776 UNK720776 UXG720776 VHC720776 VQY720776 WAU720776 WKQ720776 WUM720776 H786512 IA786312 RW786312 ABS786312 ALO786312 AVK786312 BFG786312 BPC786312 BYY786312 CIU786312 CSQ786312 DCM786312 DMI786312 DWE786312 EGA786312 EPW786312 EZS786312 FJO786312 FTK786312 GDG786312 GNC786312 GWY786312 HGU786312 HQQ786312 IAM786312 IKI786312 IUE786312 JEA786312 JNW786312 JXS786312 KHO786312 KRK786312 LBG786312 LLC786312 LUY786312 MEU786312 MOQ786312 MYM786312 NII786312 NSE786312 OCA786312 OLW786312 OVS786312 PFO786312 PPK786312 PZG786312 QJC786312 QSY786312 RCU786312 RMQ786312 RWM786312 SGI786312 SQE786312 TAA786312 TJW786312 TTS786312 UDO786312 UNK786312 UXG786312 VHC786312 VQY786312 WAU786312 WKQ786312 WUM786312 H852048 IA851848 RW851848 ABS851848 ALO851848 AVK851848 BFG851848 BPC851848 BYY851848 CIU851848 CSQ851848 DCM851848 DMI851848 DWE851848 EGA851848 EPW851848 EZS851848 FJO851848 FTK851848 GDG851848 GNC851848 GWY851848 HGU851848 HQQ851848 IAM851848 IKI851848 IUE851848 JEA851848 JNW851848 JXS851848 KHO851848 KRK851848 LBG851848 LLC851848 LUY851848 MEU851848 MOQ851848 MYM851848 NII851848 NSE851848 OCA851848 OLW851848 OVS851848 PFO851848 PPK851848 PZG851848 QJC851848 QSY851848 RCU851848 RMQ851848 RWM851848 SGI851848 SQE851848 TAA851848 TJW851848 TTS851848 UDO851848 UNK851848 UXG851848 VHC851848 VQY851848 WAU851848 WKQ851848 WUM851848 H917584 IA917384 RW917384 ABS917384 ALO917384 AVK917384 BFG917384 BPC917384 BYY917384 CIU917384 CSQ917384 DCM917384 DMI917384 DWE917384 EGA917384 EPW917384 EZS917384 FJO917384 FTK917384 GDG917384 GNC917384 GWY917384 HGU917384 HQQ917384 IAM917384 IKI917384 IUE917384 JEA917384 JNW917384 JXS917384 KHO917384 KRK917384 LBG917384 LLC917384 LUY917384 MEU917384 MOQ917384 MYM917384 NII917384 NSE917384 OCA917384 OLW917384 OVS917384 PFO917384 PPK917384 PZG917384 QJC917384 QSY917384 RCU917384 RMQ917384 RWM917384 SGI917384 SQE917384 TAA917384 TJW917384 TTS917384 UDO917384 UNK917384 UXG917384 VHC917384 VQY917384 WAU917384 WKQ917384 WUM917384 H983120 IA982920 RW982920 ABS982920 ALO982920 AVK982920 BFG982920 BPC982920 BYY982920 CIU982920 CSQ982920 DCM982920 DMI982920 DWE982920 EGA982920 EPW982920 EZS982920 FJO982920 FTK982920 GDG982920 GNC982920 GWY982920 HGU982920 HQQ982920 IAM982920 IKI982920 IUE982920 JEA982920 JNW982920 JXS982920 KHO982920 KRK982920 LBG982920 LLC982920 LUY982920 MEU982920 MOQ982920 MYM982920 NII982920 NSE982920 OCA982920 OLW982920 OVS982920 PFO982920 PPK982920 PZG982920 QJC982920 QSY982920 RCU982920 RMQ982920 RWM982920 SGI982920 SQE982920 TAA982920 TJW982920 TTS982920 UDO982920 UNK982920 UXG982920 VHC982920 VQY982920 WAU982920 WKQ982920 WUM982920 WAU983022:WAU983028 H65624 IA65424 RW65424 ABS65424 ALO65424 AVK65424 BFG65424 BPC65424 BYY65424 CIU65424 CSQ65424 DCM65424 DMI65424 DWE65424 EGA65424 EPW65424 EZS65424 FJO65424 FTK65424 GDG65424 GNC65424 GWY65424 HGU65424 HQQ65424 IAM65424 IKI65424 IUE65424 JEA65424 JNW65424 JXS65424 KHO65424 KRK65424 LBG65424 LLC65424 LUY65424 MEU65424 MOQ65424 MYM65424 NII65424 NSE65424 OCA65424 OLW65424 OVS65424 PFO65424 PPK65424 PZG65424 QJC65424 QSY65424 RCU65424 RMQ65424 RWM65424 SGI65424 SQE65424 TAA65424 TJW65424 TTS65424 UDO65424 UNK65424 UXG65424 VHC65424 VQY65424 WAU65424 WKQ65424 WUM65424 H131160 IA130960 RW130960 ABS130960 ALO130960 AVK130960 BFG130960 BPC130960 BYY130960 CIU130960 CSQ130960 DCM130960 DMI130960 DWE130960 EGA130960 EPW130960 EZS130960 FJO130960 FTK130960 GDG130960 GNC130960 GWY130960 HGU130960 HQQ130960 IAM130960 IKI130960 IUE130960 JEA130960 JNW130960 JXS130960 KHO130960 KRK130960 LBG130960 LLC130960 LUY130960 MEU130960 MOQ130960 MYM130960 NII130960 NSE130960 OCA130960 OLW130960 OVS130960 PFO130960 PPK130960 PZG130960 QJC130960 QSY130960 RCU130960 RMQ130960 RWM130960 SGI130960 SQE130960 TAA130960 TJW130960 TTS130960 UDO130960 UNK130960 UXG130960 VHC130960 VQY130960 WAU130960 WKQ130960 WUM130960 H196696 IA196496 RW196496 ABS196496 ALO196496 AVK196496 BFG196496 BPC196496 BYY196496 CIU196496 CSQ196496 DCM196496 DMI196496 DWE196496 EGA196496 EPW196496 EZS196496 FJO196496 FTK196496 GDG196496 GNC196496 GWY196496 HGU196496 HQQ196496 IAM196496 IKI196496 IUE196496 JEA196496 JNW196496 JXS196496 KHO196496 KRK196496 LBG196496 LLC196496 LUY196496 MEU196496 MOQ196496 MYM196496 NII196496 NSE196496 OCA196496 OLW196496 OVS196496 PFO196496 PPK196496 PZG196496 QJC196496 QSY196496 RCU196496 RMQ196496 RWM196496 SGI196496 SQE196496 TAA196496 TJW196496 TTS196496 UDO196496 UNK196496 UXG196496 VHC196496 VQY196496 WAU196496 WKQ196496 WUM196496 H262232 IA262032 RW262032 ABS262032 ALO262032 AVK262032 BFG262032 BPC262032 BYY262032 CIU262032 CSQ262032 DCM262032 DMI262032 DWE262032 EGA262032 EPW262032 EZS262032 FJO262032 FTK262032 GDG262032 GNC262032 GWY262032 HGU262032 HQQ262032 IAM262032 IKI262032 IUE262032 JEA262032 JNW262032 JXS262032 KHO262032 KRK262032 LBG262032 LLC262032 LUY262032 MEU262032 MOQ262032 MYM262032 NII262032 NSE262032 OCA262032 OLW262032 OVS262032 PFO262032 PPK262032 PZG262032 QJC262032 QSY262032 RCU262032 RMQ262032 RWM262032 SGI262032 SQE262032 TAA262032 TJW262032 TTS262032 UDO262032 UNK262032 UXG262032 VHC262032 VQY262032 WAU262032 WKQ262032 WUM262032 H327768 IA327568 RW327568 ABS327568 ALO327568 AVK327568 BFG327568 BPC327568 BYY327568 CIU327568 CSQ327568 DCM327568 DMI327568 DWE327568 EGA327568 EPW327568 EZS327568 FJO327568 FTK327568 GDG327568 GNC327568 GWY327568 HGU327568 HQQ327568 IAM327568 IKI327568 IUE327568 JEA327568 JNW327568 JXS327568 KHO327568 KRK327568 LBG327568 LLC327568 LUY327568 MEU327568 MOQ327568 MYM327568 NII327568 NSE327568 OCA327568 OLW327568 OVS327568 PFO327568 PPK327568 PZG327568 QJC327568 QSY327568 RCU327568 RMQ327568 RWM327568 SGI327568 SQE327568 TAA327568 TJW327568 TTS327568 UDO327568 UNK327568 UXG327568 VHC327568 VQY327568 WAU327568 WKQ327568 WUM327568 H393304 IA393104 RW393104 ABS393104 ALO393104 AVK393104 BFG393104 BPC393104 BYY393104 CIU393104 CSQ393104 DCM393104 DMI393104 DWE393104 EGA393104 EPW393104 EZS393104 FJO393104 FTK393104 GDG393104 GNC393104 GWY393104 HGU393104 HQQ393104 IAM393104 IKI393104 IUE393104 JEA393104 JNW393104 JXS393104 KHO393104 KRK393104 LBG393104 LLC393104 LUY393104 MEU393104 MOQ393104 MYM393104 NII393104 NSE393104 OCA393104 OLW393104 OVS393104 PFO393104 PPK393104 PZG393104 QJC393104 QSY393104 RCU393104 RMQ393104 RWM393104 SGI393104 SQE393104 TAA393104 TJW393104 TTS393104 UDO393104 UNK393104 UXG393104 VHC393104 VQY393104 WAU393104 WKQ393104 WUM393104 H458840 IA458640 RW458640 ABS458640 ALO458640 AVK458640 BFG458640 BPC458640 BYY458640 CIU458640 CSQ458640 DCM458640 DMI458640 DWE458640 EGA458640 EPW458640 EZS458640 FJO458640 FTK458640 GDG458640 GNC458640 GWY458640 HGU458640 HQQ458640 IAM458640 IKI458640 IUE458640 JEA458640 JNW458640 JXS458640 KHO458640 KRK458640 LBG458640 LLC458640 LUY458640 MEU458640 MOQ458640 MYM458640 NII458640 NSE458640 OCA458640 OLW458640 OVS458640 PFO458640 PPK458640 PZG458640 QJC458640 QSY458640 RCU458640 RMQ458640 RWM458640 SGI458640 SQE458640 TAA458640 TJW458640 TTS458640 UDO458640 UNK458640 UXG458640 VHC458640 VQY458640 WAU458640 WKQ458640 WUM458640 H524376 IA524176 RW524176 ABS524176 ALO524176 AVK524176 BFG524176 BPC524176 BYY524176 CIU524176 CSQ524176 DCM524176 DMI524176 DWE524176 EGA524176 EPW524176 EZS524176 FJO524176 FTK524176 GDG524176 GNC524176 GWY524176 HGU524176 HQQ524176 IAM524176 IKI524176 IUE524176 JEA524176 JNW524176 JXS524176 KHO524176 KRK524176 LBG524176 LLC524176 LUY524176 MEU524176 MOQ524176 MYM524176 NII524176 NSE524176 OCA524176 OLW524176 OVS524176 PFO524176 PPK524176 PZG524176 QJC524176 QSY524176 RCU524176 RMQ524176 RWM524176 SGI524176 SQE524176 TAA524176 TJW524176 TTS524176 UDO524176 UNK524176 UXG524176 VHC524176 VQY524176 WAU524176 WKQ524176 WUM524176 H589912 IA589712 RW589712 ABS589712 ALO589712 AVK589712 BFG589712 BPC589712 BYY589712 CIU589712 CSQ589712 DCM589712 DMI589712 DWE589712 EGA589712 EPW589712 EZS589712 FJO589712 FTK589712 GDG589712 GNC589712 GWY589712 HGU589712 HQQ589712 IAM589712 IKI589712 IUE589712 JEA589712 JNW589712 JXS589712 KHO589712 KRK589712 LBG589712 LLC589712 LUY589712 MEU589712 MOQ589712 MYM589712 NII589712 NSE589712 OCA589712 OLW589712 OVS589712 PFO589712 PPK589712 PZG589712 QJC589712 QSY589712 RCU589712 RMQ589712 RWM589712 SGI589712 SQE589712 TAA589712 TJW589712 TTS589712 UDO589712 UNK589712 UXG589712 VHC589712 VQY589712 WAU589712 WKQ589712 WUM589712 H655448 IA655248 RW655248 ABS655248 ALO655248 AVK655248 BFG655248 BPC655248 BYY655248 CIU655248 CSQ655248 DCM655248 DMI655248 DWE655248 EGA655248 EPW655248 EZS655248 FJO655248 FTK655248 GDG655248 GNC655248 GWY655248 HGU655248 HQQ655248 IAM655248 IKI655248 IUE655248 JEA655248 JNW655248 JXS655248 KHO655248 KRK655248 LBG655248 LLC655248 LUY655248 MEU655248 MOQ655248 MYM655248 NII655248 NSE655248 OCA655248 OLW655248 OVS655248 PFO655248 PPK655248 PZG655248 QJC655248 QSY655248 RCU655248 RMQ655248 RWM655248 SGI655248 SQE655248 TAA655248 TJW655248 TTS655248 UDO655248 UNK655248 UXG655248 VHC655248 VQY655248 WAU655248 WKQ655248 WUM655248 H720984 IA720784 RW720784 ABS720784 ALO720784 AVK720784 BFG720784 BPC720784 BYY720784 CIU720784 CSQ720784 DCM720784 DMI720784 DWE720784 EGA720784 EPW720784 EZS720784 FJO720784 FTK720784 GDG720784 GNC720784 GWY720784 HGU720784 HQQ720784 IAM720784 IKI720784 IUE720784 JEA720784 JNW720784 JXS720784 KHO720784 KRK720784 LBG720784 LLC720784 LUY720784 MEU720784 MOQ720784 MYM720784 NII720784 NSE720784 OCA720784 OLW720784 OVS720784 PFO720784 PPK720784 PZG720784 QJC720784 QSY720784 RCU720784 RMQ720784 RWM720784 SGI720784 SQE720784 TAA720784 TJW720784 TTS720784 UDO720784 UNK720784 UXG720784 VHC720784 VQY720784 WAU720784 WKQ720784 WUM720784 H786520 IA786320 RW786320 ABS786320 ALO786320 AVK786320 BFG786320 BPC786320 BYY786320 CIU786320 CSQ786320 DCM786320 DMI786320 DWE786320 EGA786320 EPW786320 EZS786320 FJO786320 FTK786320 GDG786320 GNC786320 GWY786320 HGU786320 HQQ786320 IAM786320 IKI786320 IUE786320 JEA786320 JNW786320 JXS786320 KHO786320 KRK786320 LBG786320 LLC786320 LUY786320 MEU786320 MOQ786320 MYM786320 NII786320 NSE786320 OCA786320 OLW786320 OVS786320 PFO786320 PPK786320 PZG786320 QJC786320 QSY786320 RCU786320 RMQ786320 RWM786320 SGI786320 SQE786320 TAA786320 TJW786320 TTS786320 UDO786320 UNK786320 UXG786320 VHC786320 VQY786320 WAU786320 WKQ786320 WUM786320 H852056 IA851856 RW851856 ABS851856 ALO851856 AVK851856 BFG851856 BPC851856 BYY851856 CIU851856 CSQ851856 DCM851856 DMI851856 DWE851856 EGA851856 EPW851856 EZS851856 FJO851856 FTK851856 GDG851856 GNC851856 GWY851856 HGU851856 HQQ851856 IAM851856 IKI851856 IUE851856 JEA851856 JNW851856 JXS851856 KHO851856 KRK851856 LBG851856 LLC851856 LUY851856 MEU851856 MOQ851856 MYM851856 NII851856 NSE851856 OCA851856 OLW851856 OVS851856 PFO851856 PPK851856 PZG851856 QJC851856 QSY851856 RCU851856 RMQ851856 RWM851856 SGI851856 SQE851856 TAA851856 TJW851856 TTS851856 UDO851856 UNK851856 UXG851856 VHC851856 VQY851856 WAU851856 WKQ851856 WUM851856 H917592 IA917392 RW917392 ABS917392 ALO917392 AVK917392 BFG917392 BPC917392 BYY917392 CIU917392 CSQ917392 DCM917392 DMI917392 DWE917392 EGA917392 EPW917392 EZS917392 FJO917392 FTK917392 GDG917392 GNC917392 GWY917392 HGU917392 HQQ917392 IAM917392 IKI917392 IUE917392 JEA917392 JNW917392 JXS917392 KHO917392 KRK917392 LBG917392 LLC917392 LUY917392 MEU917392 MOQ917392 MYM917392 NII917392 NSE917392 OCA917392 OLW917392 OVS917392 PFO917392 PPK917392 PZG917392 QJC917392 QSY917392 RCU917392 RMQ917392 RWM917392 SGI917392 SQE917392 TAA917392 TJW917392 TTS917392 UDO917392 UNK917392 UXG917392 VHC917392 VQY917392 WAU917392 WKQ917392 WUM917392 H983128 IA982928 RW982928 ABS982928 ALO982928 AVK982928 BFG982928 BPC982928 BYY982928 CIU982928 CSQ982928 DCM982928 DMI982928 DWE982928 EGA982928 EPW982928 EZS982928 FJO982928 FTK982928 GDG982928 GNC982928 GWY982928 HGU982928 HQQ982928 IAM982928 IKI982928 IUE982928 JEA982928 JNW982928 JXS982928 KHO982928 KRK982928 LBG982928 LLC982928 LUY982928 MEU982928 MOQ982928 MYM982928 NII982928 NSE982928 OCA982928 OLW982928 OVS982928 PFO982928 PPK982928 PZG982928 QJC982928 QSY982928 RCU982928 RMQ982928 RWM982928 SGI982928 SQE982928 TAA982928 TJW982928 TTS982928 UDO982928 UNK982928 UXG982928 VHC982928 VQY982928 WAU982928 WKQ982928 WUM982928 H65628:H65630 IA65428:IA65430 RW65428:RW65430 ABS65428:ABS65430 ALO65428:ALO65430 AVK65428:AVK65430 BFG65428:BFG65430 BPC65428:BPC65430 BYY65428:BYY65430 CIU65428:CIU65430 CSQ65428:CSQ65430 DCM65428:DCM65430 DMI65428:DMI65430 DWE65428:DWE65430 EGA65428:EGA65430 EPW65428:EPW65430 EZS65428:EZS65430 FJO65428:FJO65430 FTK65428:FTK65430 GDG65428:GDG65430 GNC65428:GNC65430 GWY65428:GWY65430 HGU65428:HGU65430 HQQ65428:HQQ65430 IAM65428:IAM65430 IKI65428:IKI65430 IUE65428:IUE65430 JEA65428:JEA65430 JNW65428:JNW65430 JXS65428:JXS65430 KHO65428:KHO65430 KRK65428:KRK65430 LBG65428:LBG65430 LLC65428:LLC65430 LUY65428:LUY65430 MEU65428:MEU65430 MOQ65428:MOQ65430 MYM65428:MYM65430 NII65428:NII65430 NSE65428:NSE65430 OCA65428:OCA65430 OLW65428:OLW65430 OVS65428:OVS65430 PFO65428:PFO65430 PPK65428:PPK65430 PZG65428:PZG65430 QJC65428:QJC65430 QSY65428:QSY65430 RCU65428:RCU65430 RMQ65428:RMQ65430 RWM65428:RWM65430 SGI65428:SGI65430 SQE65428:SQE65430 TAA65428:TAA65430 TJW65428:TJW65430 TTS65428:TTS65430 UDO65428:UDO65430 UNK65428:UNK65430 UXG65428:UXG65430 VHC65428:VHC65430 VQY65428:VQY65430 WAU65428:WAU65430 WKQ65428:WKQ65430 WUM65428:WUM65430 H131164:H131166 IA130964:IA130966 RW130964:RW130966 ABS130964:ABS130966 ALO130964:ALO130966 AVK130964:AVK130966 BFG130964:BFG130966 BPC130964:BPC130966 BYY130964:BYY130966 CIU130964:CIU130966 CSQ130964:CSQ130966 DCM130964:DCM130966 DMI130964:DMI130966 DWE130964:DWE130966 EGA130964:EGA130966 EPW130964:EPW130966 EZS130964:EZS130966 FJO130964:FJO130966 FTK130964:FTK130966 GDG130964:GDG130966 GNC130964:GNC130966 GWY130964:GWY130966 HGU130964:HGU130966 HQQ130964:HQQ130966 IAM130964:IAM130966 IKI130964:IKI130966 IUE130964:IUE130966 JEA130964:JEA130966 JNW130964:JNW130966 JXS130964:JXS130966 KHO130964:KHO130966 KRK130964:KRK130966 LBG130964:LBG130966 LLC130964:LLC130966 LUY130964:LUY130966 MEU130964:MEU130966 MOQ130964:MOQ130966 MYM130964:MYM130966 NII130964:NII130966 NSE130964:NSE130966 OCA130964:OCA130966 OLW130964:OLW130966 OVS130964:OVS130966 PFO130964:PFO130966 PPK130964:PPK130966 PZG130964:PZG130966 QJC130964:QJC130966 QSY130964:QSY130966 RCU130964:RCU130966 RMQ130964:RMQ130966 RWM130964:RWM130966 SGI130964:SGI130966 SQE130964:SQE130966 TAA130964:TAA130966 TJW130964:TJW130966 TTS130964:TTS130966 UDO130964:UDO130966 UNK130964:UNK130966 UXG130964:UXG130966 VHC130964:VHC130966 VQY130964:VQY130966 WAU130964:WAU130966 WKQ130964:WKQ130966 WUM130964:WUM130966 H196700:H196702 IA196500:IA196502 RW196500:RW196502 ABS196500:ABS196502 ALO196500:ALO196502 AVK196500:AVK196502 BFG196500:BFG196502 BPC196500:BPC196502 BYY196500:BYY196502 CIU196500:CIU196502 CSQ196500:CSQ196502 DCM196500:DCM196502 DMI196500:DMI196502 DWE196500:DWE196502 EGA196500:EGA196502 EPW196500:EPW196502 EZS196500:EZS196502 FJO196500:FJO196502 FTK196500:FTK196502 GDG196500:GDG196502 GNC196500:GNC196502 GWY196500:GWY196502 HGU196500:HGU196502 HQQ196500:HQQ196502 IAM196500:IAM196502 IKI196500:IKI196502 IUE196500:IUE196502 JEA196500:JEA196502 JNW196500:JNW196502 JXS196500:JXS196502 KHO196500:KHO196502 KRK196500:KRK196502 LBG196500:LBG196502 LLC196500:LLC196502 LUY196500:LUY196502 MEU196500:MEU196502 MOQ196500:MOQ196502 MYM196500:MYM196502 NII196500:NII196502 NSE196500:NSE196502 OCA196500:OCA196502 OLW196500:OLW196502 OVS196500:OVS196502 PFO196500:PFO196502 PPK196500:PPK196502 PZG196500:PZG196502 QJC196500:QJC196502 QSY196500:QSY196502 RCU196500:RCU196502 RMQ196500:RMQ196502 RWM196500:RWM196502 SGI196500:SGI196502 SQE196500:SQE196502 TAA196500:TAA196502 TJW196500:TJW196502 TTS196500:TTS196502 UDO196500:UDO196502 UNK196500:UNK196502 UXG196500:UXG196502 VHC196500:VHC196502 VQY196500:VQY196502 WAU196500:WAU196502 WKQ196500:WKQ196502 WUM196500:WUM196502 H262236:H262238 IA262036:IA262038 RW262036:RW262038 ABS262036:ABS262038 ALO262036:ALO262038 AVK262036:AVK262038 BFG262036:BFG262038 BPC262036:BPC262038 BYY262036:BYY262038 CIU262036:CIU262038 CSQ262036:CSQ262038 DCM262036:DCM262038 DMI262036:DMI262038 DWE262036:DWE262038 EGA262036:EGA262038 EPW262036:EPW262038 EZS262036:EZS262038 FJO262036:FJO262038 FTK262036:FTK262038 GDG262036:GDG262038 GNC262036:GNC262038 GWY262036:GWY262038 HGU262036:HGU262038 HQQ262036:HQQ262038 IAM262036:IAM262038 IKI262036:IKI262038 IUE262036:IUE262038 JEA262036:JEA262038 JNW262036:JNW262038 JXS262036:JXS262038 KHO262036:KHO262038 KRK262036:KRK262038 LBG262036:LBG262038 LLC262036:LLC262038 LUY262036:LUY262038 MEU262036:MEU262038 MOQ262036:MOQ262038 MYM262036:MYM262038 NII262036:NII262038 NSE262036:NSE262038 OCA262036:OCA262038 OLW262036:OLW262038 OVS262036:OVS262038 PFO262036:PFO262038 PPK262036:PPK262038 PZG262036:PZG262038 QJC262036:QJC262038 QSY262036:QSY262038 RCU262036:RCU262038 RMQ262036:RMQ262038 RWM262036:RWM262038 SGI262036:SGI262038 SQE262036:SQE262038 TAA262036:TAA262038 TJW262036:TJW262038 TTS262036:TTS262038 UDO262036:UDO262038 UNK262036:UNK262038 UXG262036:UXG262038 VHC262036:VHC262038 VQY262036:VQY262038 WAU262036:WAU262038 WKQ262036:WKQ262038 WUM262036:WUM262038 H327772:H327774 IA327572:IA327574 RW327572:RW327574 ABS327572:ABS327574 ALO327572:ALO327574 AVK327572:AVK327574 BFG327572:BFG327574 BPC327572:BPC327574 BYY327572:BYY327574 CIU327572:CIU327574 CSQ327572:CSQ327574 DCM327572:DCM327574 DMI327572:DMI327574 DWE327572:DWE327574 EGA327572:EGA327574 EPW327572:EPW327574 EZS327572:EZS327574 FJO327572:FJO327574 FTK327572:FTK327574 GDG327572:GDG327574 GNC327572:GNC327574 GWY327572:GWY327574 HGU327572:HGU327574 HQQ327572:HQQ327574 IAM327572:IAM327574 IKI327572:IKI327574 IUE327572:IUE327574 JEA327572:JEA327574 JNW327572:JNW327574 JXS327572:JXS327574 KHO327572:KHO327574 KRK327572:KRK327574 LBG327572:LBG327574 LLC327572:LLC327574 LUY327572:LUY327574 MEU327572:MEU327574 MOQ327572:MOQ327574 MYM327572:MYM327574 NII327572:NII327574 NSE327572:NSE327574 OCA327572:OCA327574 OLW327572:OLW327574 OVS327572:OVS327574 PFO327572:PFO327574 PPK327572:PPK327574 PZG327572:PZG327574 QJC327572:QJC327574 QSY327572:QSY327574 RCU327572:RCU327574 RMQ327572:RMQ327574 RWM327572:RWM327574 SGI327572:SGI327574 SQE327572:SQE327574 TAA327572:TAA327574 TJW327572:TJW327574 TTS327572:TTS327574 UDO327572:UDO327574 UNK327572:UNK327574 UXG327572:UXG327574 VHC327572:VHC327574 VQY327572:VQY327574 WAU327572:WAU327574 WKQ327572:WKQ327574 WUM327572:WUM327574 H393308:H393310 IA393108:IA393110 RW393108:RW393110 ABS393108:ABS393110 ALO393108:ALO393110 AVK393108:AVK393110 BFG393108:BFG393110 BPC393108:BPC393110 BYY393108:BYY393110 CIU393108:CIU393110 CSQ393108:CSQ393110 DCM393108:DCM393110 DMI393108:DMI393110 DWE393108:DWE393110 EGA393108:EGA393110 EPW393108:EPW393110 EZS393108:EZS393110 FJO393108:FJO393110 FTK393108:FTK393110 GDG393108:GDG393110 GNC393108:GNC393110 GWY393108:GWY393110 HGU393108:HGU393110 HQQ393108:HQQ393110 IAM393108:IAM393110 IKI393108:IKI393110 IUE393108:IUE393110 JEA393108:JEA393110 JNW393108:JNW393110 JXS393108:JXS393110 KHO393108:KHO393110 KRK393108:KRK393110 LBG393108:LBG393110 LLC393108:LLC393110 LUY393108:LUY393110 MEU393108:MEU393110 MOQ393108:MOQ393110 MYM393108:MYM393110 NII393108:NII393110 NSE393108:NSE393110 OCA393108:OCA393110 OLW393108:OLW393110 OVS393108:OVS393110 PFO393108:PFO393110 PPK393108:PPK393110 PZG393108:PZG393110 QJC393108:QJC393110 QSY393108:QSY393110 RCU393108:RCU393110 RMQ393108:RMQ393110 RWM393108:RWM393110 SGI393108:SGI393110 SQE393108:SQE393110 TAA393108:TAA393110 TJW393108:TJW393110 TTS393108:TTS393110 UDO393108:UDO393110 UNK393108:UNK393110 UXG393108:UXG393110 VHC393108:VHC393110 VQY393108:VQY393110 WAU393108:WAU393110 WKQ393108:WKQ393110 WUM393108:WUM393110 H458844:H458846 IA458644:IA458646 RW458644:RW458646 ABS458644:ABS458646 ALO458644:ALO458646 AVK458644:AVK458646 BFG458644:BFG458646 BPC458644:BPC458646 BYY458644:BYY458646 CIU458644:CIU458646 CSQ458644:CSQ458646 DCM458644:DCM458646 DMI458644:DMI458646 DWE458644:DWE458646 EGA458644:EGA458646 EPW458644:EPW458646 EZS458644:EZS458646 FJO458644:FJO458646 FTK458644:FTK458646 GDG458644:GDG458646 GNC458644:GNC458646 GWY458644:GWY458646 HGU458644:HGU458646 HQQ458644:HQQ458646 IAM458644:IAM458646 IKI458644:IKI458646 IUE458644:IUE458646 JEA458644:JEA458646 JNW458644:JNW458646 JXS458644:JXS458646 KHO458644:KHO458646 KRK458644:KRK458646 LBG458644:LBG458646 LLC458644:LLC458646 LUY458644:LUY458646 MEU458644:MEU458646 MOQ458644:MOQ458646 MYM458644:MYM458646 NII458644:NII458646 NSE458644:NSE458646 OCA458644:OCA458646 OLW458644:OLW458646 OVS458644:OVS458646 PFO458644:PFO458646 PPK458644:PPK458646 PZG458644:PZG458646 QJC458644:QJC458646 QSY458644:QSY458646 RCU458644:RCU458646 RMQ458644:RMQ458646 RWM458644:RWM458646 SGI458644:SGI458646 SQE458644:SQE458646 TAA458644:TAA458646 TJW458644:TJW458646 TTS458644:TTS458646 UDO458644:UDO458646 UNK458644:UNK458646 UXG458644:UXG458646 VHC458644:VHC458646 VQY458644:VQY458646 WAU458644:WAU458646 WKQ458644:WKQ458646 WUM458644:WUM458646 H524380:H524382 IA524180:IA524182 RW524180:RW524182 ABS524180:ABS524182 ALO524180:ALO524182 AVK524180:AVK524182 BFG524180:BFG524182 BPC524180:BPC524182 BYY524180:BYY524182 CIU524180:CIU524182 CSQ524180:CSQ524182 DCM524180:DCM524182 DMI524180:DMI524182 DWE524180:DWE524182 EGA524180:EGA524182 EPW524180:EPW524182 EZS524180:EZS524182 FJO524180:FJO524182 FTK524180:FTK524182 GDG524180:GDG524182 GNC524180:GNC524182 GWY524180:GWY524182 HGU524180:HGU524182 HQQ524180:HQQ524182 IAM524180:IAM524182 IKI524180:IKI524182 IUE524180:IUE524182 JEA524180:JEA524182 JNW524180:JNW524182 JXS524180:JXS524182 KHO524180:KHO524182 KRK524180:KRK524182 LBG524180:LBG524182 LLC524180:LLC524182 LUY524180:LUY524182 MEU524180:MEU524182 MOQ524180:MOQ524182 MYM524180:MYM524182 NII524180:NII524182 NSE524180:NSE524182 OCA524180:OCA524182 OLW524180:OLW524182 OVS524180:OVS524182 PFO524180:PFO524182 PPK524180:PPK524182 PZG524180:PZG524182 QJC524180:QJC524182 QSY524180:QSY524182 RCU524180:RCU524182 RMQ524180:RMQ524182 RWM524180:RWM524182 SGI524180:SGI524182 SQE524180:SQE524182 TAA524180:TAA524182 TJW524180:TJW524182 TTS524180:TTS524182 UDO524180:UDO524182 UNK524180:UNK524182 UXG524180:UXG524182 VHC524180:VHC524182 VQY524180:VQY524182 WAU524180:WAU524182 WKQ524180:WKQ524182 WUM524180:WUM524182 H589916:H589918 IA589716:IA589718 RW589716:RW589718 ABS589716:ABS589718 ALO589716:ALO589718 AVK589716:AVK589718 BFG589716:BFG589718 BPC589716:BPC589718 BYY589716:BYY589718 CIU589716:CIU589718 CSQ589716:CSQ589718 DCM589716:DCM589718 DMI589716:DMI589718 DWE589716:DWE589718 EGA589716:EGA589718 EPW589716:EPW589718 EZS589716:EZS589718 FJO589716:FJO589718 FTK589716:FTK589718 GDG589716:GDG589718 GNC589716:GNC589718 GWY589716:GWY589718 HGU589716:HGU589718 HQQ589716:HQQ589718 IAM589716:IAM589718 IKI589716:IKI589718 IUE589716:IUE589718 JEA589716:JEA589718 JNW589716:JNW589718 JXS589716:JXS589718 KHO589716:KHO589718 KRK589716:KRK589718 LBG589716:LBG589718 LLC589716:LLC589718 LUY589716:LUY589718 MEU589716:MEU589718 MOQ589716:MOQ589718 MYM589716:MYM589718 NII589716:NII589718 NSE589716:NSE589718 OCA589716:OCA589718 OLW589716:OLW589718 OVS589716:OVS589718 PFO589716:PFO589718 PPK589716:PPK589718 PZG589716:PZG589718 QJC589716:QJC589718 QSY589716:QSY589718 RCU589716:RCU589718 RMQ589716:RMQ589718 RWM589716:RWM589718 SGI589716:SGI589718 SQE589716:SQE589718 TAA589716:TAA589718 TJW589716:TJW589718 TTS589716:TTS589718 UDO589716:UDO589718 UNK589716:UNK589718 UXG589716:UXG589718 VHC589716:VHC589718 VQY589716:VQY589718 WAU589716:WAU589718 WKQ589716:WKQ589718 WUM589716:WUM589718 H655452:H655454 IA655252:IA655254 RW655252:RW655254 ABS655252:ABS655254 ALO655252:ALO655254 AVK655252:AVK655254 BFG655252:BFG655254 BPC655252:BPC655254 BYY655252:BYY655254 CIU655252:CIU655254 CSQ655252:CSQ655254 DCM655252:DCM655254 DMI655252:DMI655254 DWE655252:DWE655254 EGA655252:EGA655254 EPW655252:EPW655254 EZS655252:EZS655254 FJO655252:FJO655254 FTK655252:FTK655254 GDG655252:GDG655254 GNC655252:GNC655254 GWY655252:GWY655254 HGU655252:HGU655254 HQQ655252:HQQ655254 IAM655252:IAM655254 IKI655252:IKI655254 IUE655252:IUE655254 JEA655252:JEA655254 JNW655252:JNW655254 JXS655252:JXS655254 KHO655252:KHO655254 KRK655252:KRK655254 LBG655252:LBG655254 LLC655252:LLC655254 LUY655252:LUY655254 MEU655252:MEU655254 MOQ655252:MOQ655254 MYM655252:MYM655254 NII655252:NII655254 NSE655252:NSE655254 OCA655252:OCA655254 OLW655252:OLW655254 OVS655252:OVS655254 PFO655252:PFO655254 PPK655252:PPK655254 PZG655252:PZG655254 QJC655252:QJC655254 QSY655252:QSY655254 RCU655252:RCU655254 RMQ655252:RMQ655254 RWM655252:RWM655254 SGI655252:SGI655254 SQE655252:SQE655254 TAA655252:TAA655254 TJW655252:TJW655254 TTS655252:TTS655254 UDO655252:UDO655254 UNK655252:UNK655254 UXG655252:UXG655254 VHC655252:VHC655254 VQY655252:VQY655254 WAU655252:WAU655254 WKQ655252:WKQ655254 WUM655252:WUM655254 H720988:H720990 IA720788:IA720790 RW720788:RW720790 ABS720788:ABS720790 ALO720788:ALO720790 AVK720788:AVK720790 BFG720788:BFG720790 BPC720788:BPC720790 BYY720788:BYY720790 CIU720788:CIU720790 CSQ720788:CSQ720790 DCM720788:DCM720790 DMI720788:DMI720790 DWE720788:DWE720790 EGA720788:EGA720790 EPW720788:EPW720790 EZS720788:EZS720790 FJO720788:FJO720790 FTK720788:FTK720790 GDG720788:GDG720790 GNC720788:GNC720790 GWY720788:GWY720790 HGU720788:HGU720790 HQQ720788:HQQ720790 IAM720788:IAM720790 IKI720788:IKI720790 IUE720788:IUE720790 JEA720788:JEA720790 JNW720788:JNW720790 JXS720788:JXS720790 KHO720788:KHO720790 KRK720788:KRK720790 LBG720788:LBG720790 LLC720788:LLC720790 LUY720788:LUY720790 MEU720788:MEU720790 MOQ720788:MOQ720790 MYM720788:MYM720790 NII720788:NII720790 NSE720788:NSE720790 OCA720788:OCA720790 OLW720788:OLW720790 OVS720788:OVS720790 PFO720788:PFO720790 PPK720788:PPK720790 PZG720788:PZG720790 QJC720788:QJC720790 QSY720788:QSY720790 RCU720788:RCU720790 RMQ720788:RMQ720790 RWM720788:RWM720790 SGI720788:SGI720790 SQE720788:SQE720790 TAA720788:TAA720790 TJW720788:TJW720790 TTS720788:TTS720790 UDO720788:UDO720790 UNK720788:UNK720790 UXG720788:UXG720790 VHC720788:VHC720790 VQY720788:VQY720790 WAU720788:WAU720790 WKQ720788:WKQ720790 WUM720788:WUM720790 H786524:H786526 IA786324:IA786326 RW786324:RW786326 ABS786324:ABS786326 ALO786324:ALO786326 AVK786324:AVK786326 BFG786324:BFG786326 BPC786324:BPC786326 BYY786324:BYY786326 CIU786324:CIU786326 CSQ786324:CSQ786326 DCM786324:DCM786326 DMI786324:DMI786326 DWE786324:DWE786326 EGA786324:EGA786326 EPW786324:EPW786326 EZS786324:EZS786326 FJO786324:FJO786326 FTK786324:FTK786326 GDG786324:GDG786326 GNC786324:GNC786326 GWY786324:GWY786326 HGU786324:HGU786326 HQQ786324:HQQ786326 IAM786324:IAM786326 IKI786324:IKI786326 IUE786324:IUE786326 JEA786324:JEA786326 JNW786324:JNW786326 JXS786324:JXS786326 KHO786324:KHO786326 KRK786324:KRK786326 LBG786324:LBG786326 LLC786324:LLC786326 LUY786324:LUY786326 MEU786324:MEU786326 MOQ786324:MOQ786326 MYM786324:MYM786326 NII786324:NII786326 NSE786324:NSE786326 OCA786324:OCA786326 OLW786324:OLW786326 OVS786324:OVS786326 PFO786324:PFO786326 PPK786324:PPK786326 PZG786324:PZG786326 QJC786324:QJC786326 QSY786324:QSY786326 RCU786324:RCU786326 RMQ786324:RMQ786326 RWM786324:RWM786326 SGI786324:SGI786326 SQE786324:SQE786326 TAA786324:TAA786326 TJW786324:TJW786326 TTS786324:TTS786326 UDO786324:UDO786326 UNK786324:UNK786326 UXG786324:UXG786326 VHC786324:VHC786326 VQY786324:VQY786326 WAU786324:WAU786326 WKQ786324:WKQ786326 WUM786324:WUM786326 H852060:H852062 IA851860:IA851862 RW851860:RW851862 ABS851860:ABS851862 ALO851860:ALO851862 AVK851860:AVK851862 BFG851860:BFG851862 BPC851860:BPC851862 BYY851860:BYY851862 CIU851860:CIU851862 CSQ851860:CSQ851862 DCM851860:DCM851862 DMI851860:DMI851862 DWE851860:DWE851862 EGA851860:EGA851862 EPW851860:EPW851862 EZS851860:EZS851862 FJO851860:FJO851862 FTK851860:FTK851862 GDG851860:GDG851862 GNC851860:GNC851862 GWY851860:GWY851862 HGU851860:HGU851862 HQQ851860:HQQ851862 IAM851860:IAM851862 IKI851860:IKI851862 IUE851860:IUE851862 JEA851860:JEA851862 JNW851860:JNW851862 JXS851860:JXS851862 KHO851860:KHO851862 KRK851860:KRK851862 LBG851860:LBG851862 LLC851860:LLC851862 LUY851860:LUY851862 MEU851860:MEU851862 MOQ851860:MOQ851862 MYM851860:MYM851862 NII851860:NII851862 NSE851860:NSE851862 OCA851860:OCA851862 OLW851860:OLW851862 OVS851860:OVS851862 PFO851860:PFO851862 PPK851860:PPK851862 PZG851860:PZG851862 QJC851860:QJC851862 QSY851860:QSY851862 RCU851860:RCU851862 RMQ851860:RMQ851862 RWM851860:RWM851862 SGI851860:SGI851862 SQE851860:SQE851862 TAA851860:TAA851862 TJW851860:TJW851862 TTS851860:TTS851862 UDO851860:UDO851862 UNK851860:UNK851862 UXG851860:UXG851862 VHC851860:VHC851862 VQY851860:VQY851862 WAU851860:WAU851862 WKQ851860:WKQ851862 WUM851860:WUM851862 H917596:H917598 IA917396:IA917398 RW917396:RW917398 ABS917396:ABS917398 ALO917396:ALO917398 AVK917396:AVK917398 BFG917396:BFG917398 BPC917396:BPC917398 BYY917396:BYY917398 CIU917396:CIU917398 CSQ917396:CSQ917398 DCM917396:DCM917398 DMI917396:DMI917398 DWE917396:DWE917398 EGA917396:EGA917398 EPW917396:EPW917398 EZS917396:EZS917398 FJO917396:FJO917398 FTK917396:FTK917398 GDG917396:GDG917398 GNC917396:GNC917398 GWY917396:GWY917398 HGU917396:HGU917398 HQQ917396:HQQ917398 IAM917396:IAM917398 IKI917396:IKI917398 IUE917396:IUE917398 JEA917396:JEA917398 JNW917396:JNW917398 JXS917396:JXS917398 KHO917396:KHO917398 KRK917396:KRK917398 LBG917396:LBG917398 LLC917396:LLC917398 LUY917396:LUY917398 MEU917396:MEU917398 MOQ917396:MOQ917398 MYM917396:MYM917398 NII917396:NII917398 NSE917396:NSE917398 OCA917396:OCA917398 OLW917396:OLW917398 OVS917396:OVS917398 PFO917396:PFO917398 PPK917396:PPK917398 PZG917396:PZG917398 QJC917396:QJC917398 QSY917396:QSY917398 RCU917396:RCU917398 RMQ917396:RMQ917398 RWM917396:RWM917398 SGI917396:SGI917398 SQE917396:SQE917398 TAA917396:TAA917398 TJW917396:TJW917398 TTS917396:TTS917398 UDO917396:UDO917398 UNK917396:UNK917398 UXG917396:UXG917398 VHC917396:VHC917398 VQY917396:VQY917398 WAU917396:WAU917398 WKQ917396:WKQ917398 WUM917396:WUM917398 H983132:H983134 IA982932:IA982934 RW982932:RW982934 ABS982932:ABS982934 ALO982932:ALO982934 AVK982932:AVK982934 BFG982932:BFG982934 BPC982932:BPC982934 BYY982932:BYY982934 CIU982932:CIU982934 CSQ982932:CSQ982934 DCM982932:DCM982934 DMI982932:DMI982934 DWE982932:DWE982934 EGA982932:EGA982934 EPW982932:EPW982934 EZS982932:EZS982934 FJO982932:FJO982934 FTK982932:FTK982934 GDG982932:GDG982934 GNC982932:GNC982934 GWY982932:GWY982934 HGU982932:HGU982934 HQQ982932:HQQ982934 IAM982932:IAM982934 IKI982932:IKI982934 IUE982932:IUE982934 JEA982932:JEA982934 JNW982932:JNW982934 JXS982932:JXS982934 KHO982932:KHO982934 KRK982932:KRK982934 LBG982932:LBG982934 LLC982932:LLC982934 LUY982932:LUY982934 MEU982932:MEU982934 MOQ982932:MOQ982934 MYM982932:MYM982934 NII982932:NII982934 NSE982932:NSE982934 OCA982932:OCA982934 OLW982932:OLW982934 OVS982932:OVS982934 PFO982932:PFO982934 PPK982932:PPK982934 PZG982932:PZG982934 QJC982932:QJC982934 QSY982932:QSY982934 RCU982932:RCU982934 RMQ982932:RMQ982934 RWM982932:RWM982934 SGI982932:SGI982934 SQE982932:SQE982934 TAA982932:TAA982934 TJW982932:TJW982934 TTS982932:TTS982934 UDO982932:UDO982934 UNK982932:UNK982934 UXG982932:UXG982934 VHC982932:VHC982934 VQY982932:VQY982934 WAU982932:WAU982934 WKQ982932:WKQ982934 WUM982932:WUM982934 H65646:H65647 IA65446:IA65447 RW65446:RW65447 ABS65446:ABS65447 ALO65446:ALO65447 AVK65446:AVK65447 BFG65446:BFG65447 BPC65446:BPC65447 BYY65446:BYY65447 CIU65446:CIU65447 CSQ65446:CSQ65447 DCM65446:DCM65447 DMI65446:DMI65447 DWE65446:DWE65447 EGA65446:EGA65447 EPW65446:EPW65447 EZS65446:EZS65447 FJO65446:FJO65447 FTK65446:FTK65447 GDG65446:GDG65447 GNC65446:GNC65447 GWY65446:GWY65447 HGU65446:HGU65447 HQQ65446:HQQ65447 IAM65446:IAM65447 IKI65446:IKI65447 IUE65446:IUE65447 JEA65446:JEA65447 JNW65446:JNW65447 JXS65446:JXS65447 KHO65446:KHO65447 KRK65446:KRK65447 LBG65446:LBG65447 LLC65446:LLC65447 LUY65446:LUY65447 MEU65446:MEU65447 MOQ65446:MOQ65447 MYM65446:MYM65447 NII65446:NII65447 NSE65446:NSE65447 OCA65446:OCA65447 OLW65446:OLW65447 OVS65446:OVS65447 PFO65446:PFO65447 PPK65446:PPK65447 PZG65446:PZG65447 QJC65446:QJC65447 QSY65446:QSY65447 RCU65446:RCU65447 RMQ65446:RMQ65447 RWM65446:RWM65447 SGI65446:SGI65447 SQE65446:SQE65447 TAA65446:TAA65447 TJW65446:TJW65447 TTS65446:TTS65447 UDO65446:UDO65447 UNK65446:UNK65447 UXG65446:UXG65447 VHC65446:VHC65447 VQY65446:VQY65447 WAU65446:WAU65447 WKQ65446:WKQ65447 WUM65446:WUM65447 H131182:H131183 IA130982:IA130983 RW130982:RW130983 ABS130982:ABS130983 ALO130982:ALO130983 AVK130982:AVK130983 BFG130982:BFG130983 BPC130982:BPC130983 BYY130982:BYY130983 CIU130982:CIU130983 CSQ130982:CSQ130983 DCM130982:DCM130983 DMI130982:DMI130983 DWE130982:DWE130983 EGA130982:EGA130983 EPW130982:EPW130983 EZS130982:EZS130983 FJO130982:FJO130983 FTK130982:FTK130983 GDG130982:GDG130983 GNC130982:GNC130983 GWY130982:GWY130983 HGU130982:HGU130983 HQQ130982:HQQ130983 IAM130982:IAM130983 IKI130982:IKI130983 IUE130982:IUE130983 JEA130982:JEA130983 JNW130982:JNW130983 JXS130982:JXS130983 KHO130982:KHO130983 KRK130982:KRK130983 LBG130982:LBG130983 LLC130982:LLC130983 LUY130982:LUY130983 MEU130982:MEU130983 MOQ130982:MOQ130983 MYM130982:MYM130983 NII130982:NII130983 NSE130982:NSE130983 OCA130982:OCA130983 OLW130982:OLW130983 OVS130982:OVS130983 PFO130982:PFO130983 PPK130982:PPK130983 PZG130982:PZG130983 QJC130982:QJC130983 QSY130982:QSY130983 RCU130982:RCU130983 RMQ130982:RMQ130983 RWM130982:RWM130983 SGI130982:SGI130983 SQE130982:SQE130983 TAA130982:TAA130983 TJW130982:TJW130983 TTS130982:TTS130983 UDO130982:UDO130983 UNK130982:UNK130983 UXG130982:UXG130983 VHC130982:VHC130983 VQY130982:VQY130983 WAU130982:WAU130983 WKQ130982:WKQ130983 WUM130982:WUM130983 H196718:H196719 IA196518:IA196519 RW196518:RW196519 ABS196518:ABS196519 ALO196518:ALO196519 AVK196518:AVK196519 BFG196518:BFG196519 BPC196518:BPC196519 BYY196518:BYY196519 CIU196518:CIU196519 CSQ196518:CSQ196519 DCM196518:DCM196519 DMI196518:DMI196519 DWE196518:DWE196519 EGA196518:EGA196519 EPW196518:EPW196519 EZS196518:EZS196519 FJO196518:FJO196519 FTK196518:FTK196519 GDG196518:GDG196519 GNC196518:GNC196519 GWY196518:GWY196519 HGU196518:HGU196519 HQQ196518:HQQ196519 IAM196518:IAM196519 IKI196518:IKI196519 IUE196518:IUE196519 JEA196518:JEA196519 JNW196518:JNW196519 JXS196518:JXS196519 KHO196518:KHO196519 KRK196518:KRK196519 LBG196518:LBG196519 LLC196518:LLC196519 LUY196518:LUY196519 MEU196518:MEU196519 MOQ196518:MOQ196519 MYM196518:MYM196519 NII196518:NII196519 NSE196518:NSE196519 OCA196518:OCA196519 OLW196518:OLW196519 OVS196518:OVS196519 PFO196518:PFO196519 PPK196518:PPK196519 PZG196518:PZG196519 QJC196518:QJC196519 QSY196518:QSY196519 RCU196518:RCU196519 RMQ196518:RMQ196519 RWM196518:RWM196519 SGI196518:SGI196519 SQE196518:SQE196519 TAA196518:TAA196519 TJW196518:TJW196519 TTS196518:TTS196519 UDO196518:UDO196519 UNK196518:UNK196519 UXG196518:UXG196519 VHC196518:VHC196519 VQY196518:VQY196519 WAU196518:WAU196519 WKQ196518:WKQ196519 WUM196518:WUM196519 H262254:H262255 IA262054:IA262055 RW262054:RW262055 ABS262054:ABS262055 ALO262054:ALO262055 AVK262054:AVK262055 BFG262054:BFG262055 BPC262054:BPC262055 BYY262054:BYY262055 CIU262054:CIU262055 CSQ262054:CSQ262055 DCM262054:DCM262055 DMI262054:DMI262055 DWE262054:DWE262055 EGA262054:EGA262055 EPW262054:EPW262055 EZS262054:EZS262055 FJO262054:FJO262055 FTK262054:FTK262055 GDG262054:GDG262055 GNC262054:GNC262055 GWY262054:GWY262055 HGU262054:HGU262055 HQQ262054:HQQ262055 IAM262054:IAM262055 IKI262054:IKI262055 IUE262054:IUE262055 JEA262054:JEA262055 JNW262054:JNW262055 JXS262054:JXS262055 KHO262054:KHO262055 KRK262054:KRK262055 LBG262054:LBG262055 LLC262054:LLC262055 LUY262054:LUY262055 MEU262054:MEU262055 MOQ262054:MOQ262055 MYM262054:MYM262055 NII262054:NII262055 NSE262054:NSE262055 OCA262054:OCA262055 OLW262054:OLW262055 OVS262054:OVS262055 PFO262054:PFO262055 PPK262054:PPK262055 PZG262054:PZG262055 QJC262054:QJC262055 QSY262054:QSY262055 RCU262054:RCU262055 RMQ262054:RMQ262055 RWM262054:RWM262055 SGI262054:SGI262055 SQE262054:SQE262055 TAA262054:TAA262055 TJW262054:TJW262055 TTS262054:TTS262055 UDO262054:UDO262055 UNK262054:UNK262055 UXG262054:UXG262055 VHC262054:VHC262055 VQY262054:VQY262055 WAU262054:WAU262055 WKQ262054:WKQ262055 WUM262054:WUM262055 H327790:H327791 IA327590:IA327591 RW327590:RW327591 ABS327590:ABS327591 ALO327590:ALO327591 AVK327590:AVK327591 BFG327590:BFG327591 BPC327590:BPC327591 BYY327590:BYY327591 CIU327590:CIU327591 CSQ327590:CSQ327591 DCM327590:DCM327591 DMI327590:DMI327591 DWE327590:DWE327591 EGA327590:EGA327591 EPW327590:EPW327591 EZS327590:EZS327591 FJO327590:FJO327591 FTK327590:FTK327591 GDG327590:GDG327591 GNC327590:GNC327591 GWY327590:GWY327591 HGU327590:HGU327591 HQQ327590:HQQ327591 IAM327590:IAM327591 IKI327590:IKI327591 IUE327590:IUE327591 JEA327590:JEA327591 JNW327590:JNW327591 JXS327590:JXS327591 KHO327590:KHO327591 KRK327590:KRK327591 LBG327590:LBG327591 LLC327590:LLC327591 LUY327590:LUY327591 MEU327590:MEU327591 MOQ327590:MOQ327591 MYM327590:MYM327591 NII327590:NII327591 NSE327590:NSE327591 OCA327590:OCA327591 OLW327590:OLW327591 OVS327590:OVS327591 PFO327590:PFO327591 PPK327590:PPK327591 PZG327590:PZG327591 QJC327590:QJC327591 QSY327590:QSY327591 RCU327590:RCU327591 RMQ327590:RMQ327591 RWM327590:RWM327591 SGI327590:SGI327591 SQE327590:SQE327591 TAA327590:TAA327591 TJW327590:TJW327591 TTS327590:TTS327591 UDO327590:UDO327591 UNK327590:UNK327591 UXG327590:UXG327591 VHC327590:VHC327591 VQY327590:VQY327591 WAU327590:WAU327591 WKQ327590:WKQ327591 WUM327590:WUM327591 H393326:H393327 IA393126:IA393127 RW393126:RW393127 ABS393126:ABS393127 ALO393126:ALO393127 AVK393126:AVK393127 BFG393126:BFG393127 BPC393126:BPC393127 BYY393126:BYY393127 CIU393126:CIU393127 CSQ393126:CSQ393127 DCM393126:DCM393127 DMI393126:DMI393127 DWE393126:DWE393127 EGA393126:EGA393127 EPW393126:EPW393127 EZS393126:EZS393127 FJO393126:FJO393127 FTK393126:FTK393127 GDG393126:GDG393127 GNC393126:GNC393127 GWY393126:GWY393127 HGU393126:HGU393127 HQQ393126:HQQ393127 IAM393126:IAM393127 IKI393126:IKI393127 IUE393126:IUE393127 JEA393126:JEA393127 JNW393126:JNW393127 JXS393126:JXS393127 KHO393126:KHO393127 KRK393126:KRK393127 LBG393126:LBG393127 LLC393126:LLC393127 LUY393126:LUY393127 MEU393126:MEU393127 MOQ393126:MOQ393127 MYM393126:MYM393127 NII393126:NII393127 NSE393126:NSE393127 OCA393126:OCA393127 OLW393126:OLW393127 OVS393126:OVS393127 PFO393126:PFO393127 PPK393126:PPK393127 PZG393126:PZG393127 QJC393126:QJC393127 QSY393126:QSY393127 RCU393126:RCU393127 RMQ393126:RMQ393127 RWM393126:RWM393127 SGI393126:SGI393127 SQE393126:SQE393127 TAA393126:TAA393127 TJW393126:TJW393127 TTS393126:TTS393127 UDO393126:UDO393127 UNK393126:UNK393127 UXG393126:UXG393127 VHC393126:VHC393127 VQY393126:VQY393127 WAU393126:WAU393127 WKQ393126:WKQ393127 WUM393126:WUM393127 H458862:H458863 IA458662:IA458663 RW458662:RW458663 ABS458662:ABS458663 ALO458662:ALO458663 AVK458662:AVK458663 BFG458662:BFG458663 BPC458662:BPC458663 BYY458662:BYY458663 CIU458662:CIU458663 CSQ458662:CSQ458663 DCM458662:DCM458663 DMI458662:DMI458663 DWE458662:DWE458663 EGA458662:EGA458663 EPW458662:EPW458663 EZS458662:EZS458663 FJO458662:FJO458663 FTK458662:FTK458663 GDG458662:GDG458663 GNC458662:GNC458663 GWY458662:GWY458663 HGU458662:HGU458663 HQQ458662:HQQ458663 IAM458662:IAM458663 IKI458662:IKI458663 IUE458662:IUE458663 JEA458662:JEA458663 JNW458662:JNW458663 JXS458662:JXS458663 KHO458662:KHO458663 KRK458662:KRK458663 LBG458662:LBG458663 LLC458662:LLC458663 LUY458662:LUY458663 MEU458662:MEU458663 MOQ458662:MOQ458663 MYM458662:MYM458663 NII458662:NII458663 NSE458662:NSE458663 OCA458662:OCA458663 OLW458662:OLW458663 OVS458662:OVS458663 PFO458662:PFO458663 PPK458662:PPK458663 PZG458662:PZG458663 QJC458662:QJC458663 QSY458662:QSY458663 RCU458662:RCU458663 RMQ458662:RMQ458663 RWM458662:RWM458663 SGI458662:SGI458663 SQE458662:SQE458663 TAA458662:TAA458663 TJW458662:TJW458663 TTS458662:TTS458663 UDO458662:UDO458663 UNK458662:UNK458663 UXG458662:UXG458663 VHC458662:VHC458663 VQY458662:VQY458663 WAU458662:WAU458663 WKQ458662:WKQ458663 WUM458662:WUM458663 H524398:H524399 IA524198:IA524199 RW524198:RW524199 ABS524198:ABS524199 ALO524198:ALO524199 AVK524198:AVK524199 BFG524198:BFG524199 BPC524198:BPC524199 BYY524198:BYY524199 CIU524198:CIU524199 CSQ524198:CSQ524199 DCM524198:DCM524199 DMI524198:DMI524199 DWE524198:DWE524199 EGA524198:EGA524199 EPW524198:EPW524199 EZS524198:EZS524199 FJO524198:FJO524199 FTK524198:FTK524199 GDG524198:GDG524199 GNC524198:GNC524199 GWY524198:GWY524199 HGU524198:HGU524199 HQQ524198:HQQ524199 IAM524198:IAM524199 IKI524198:IKI524199 IUE524198:IUE524199 JEA524198:JEA524199 JNW524198:JNW524199 JXS524198:JXS524199 KHO524198:KHO524199 KRK524198:KRK524199 LBG524198:LBG524199 LLC524198:LLC524199 LUY524198:LUY524199 MEU524198:MEU524199 MOQ524198:MOQ524199 MYM524198:MYM524199 NII524198:NII524199 NSE524198:NSE524199 OCA524198:OCA524199 OLW524198:OLW524199 OVS524198:OVS524199 PFO524198:PFO524199 PPK524198:PPK524199 PZG524198:PZG524199 QJC524198:QJC524199 QSY524198:QSY524199 RCU524198:RCU524199 RMQ524198:RMQ524199 RWM524198:RWM524199 SGI524198:SGI524199 SQE524198:SQE524199 TAA524198:TAA524199 TJW524198:TJW524199 TTS524198:TTS524199 UDO524198:UDO524199 UNK524198:UNK524199 UXG524198:UXG524199 VHC524198:VHC524199 VQY524198:VQY524199 WAU524198:WAU524199 WKQ524198:WKQ524199 WUM524198:WUM524199 H589934:H589935 IA589734:IA589735 RW589734:RW589735 ABS589734:ABS589735 ALO589734:ALO589735 AVK589734:AVK589735 BFG589734:BFG589735 BPC589734:BPC589735 BYY589734:BYY589735 CIU589734:CIU589735 CSQ589734:CSQ589735 DCM589734:DCM589735 DMI589734:DMI589735 DWE589734:DWE589735 EGA589734:EGA589735 EPW589734:EPW589735 EZS589734:EZS589735 FJO589734:FJO589735 FTK589734:FTK589735 GDG589734:GDG589735 GNC589734:GNC589735 GWY589734:GWY589735 HGU589734:HGU589735 HQQ589734:HQQ589735 IAM589734:IAM589735 IKI589734:IKI589735 IUE589734:IUE589735 JEA589734:JEA589735 JNW589734:JNW589735 JXS589734:JXS589735 KHO589734:KHO589735 KRK589734:KRK589735 LBG589734:LBG589735 LLC589734:LLC589735 LUY589734:LUY589735 MEU589734:MEU589735 MOQ589734:MOQ589735 MYM589734:MYM589735 NII589734:NII589735 NSE589734:NSE589735 OCA589734:OCA589735 OLW589734:OLW589735 OVS589734:OVS589735 PFO589734:PFO589735 PPK589734:PPK589735 PZG589734:PZG589735 QJC589734:QJC589735 QSY589734:QSY589735 RCU589734:RCU589735 RMQ589734:RMQ589735 RWM589734:RWM589735 SGI589734:SGI589735 SQE589734:SQE589735 TAA589734:TAA589735 TJW589734:TJW589735 TTS589734:TTS589735 UDO589734:UDO589735 UNK589734:UNK589735 UXG589734:UXG589735 VHC589734:VHC589735 VQY589734:VQY589735 WAU589734:WAU589735 WKQ589734:WKQ589735 WUM589734:WUM589735 H655470:H655471 IA655270:IA655271 RW655270:RW655271 ABS655270:ABS655271 ALO655270:ALO655271 AVK655270:AVK655271 BFG655270:BFG655271 BPC655270:BPC655271 BYY655270:BYY655271 CIU655270:CIU655271 CSQ655270:CSQ655271 DCM655270:DCM655271 DMI655270:DMI655271 DWE655270:DWE655271 EGA655270:EGA655271 EPW655270:EPW655271 EZS655270:EZS655271 FJO655270:FJO655271 FTK655270:FTK655271 GDG655270:GDG655271 GNC655270:GNC655271 GWY655270:GWY655271 HGU655270:HGU655271 HQQ655270:HQQ655271 IAM655270:IAM655271 IKI655270:IKI655271 IUE655270:IUE655271 JEA655270:JEA655271 JNW655270:JNW655271 JXS655270:JXS655271 KHO655270:KHO655271 KRK655270:KRK655271 LBG655270:LBG655271 LLC655270:LLC655271 LUY655270:LUY655271 MEU655270:MEU655271 MOQ655270:MOQ655271 MYM655270:MYM655271 NII655270:NII655271 NSE655270:NSE655271 OCA655270:OCA655271 OLW655270:OLW655271 OVS655270:OVS655271 PFO655270:PFO655271 PPK655270:PPK655271 PZG655270:PZG655271 QJC655270:QJC655271 QSY655270:QSY655271 RCU655270:RCU655271 RMQ655270:RMQ655271 RWM655270:RWM655271 SGI655270:SGI655271 SQE655270:SQE655271 TAA655270:TAA655271 TJW655270:TJW655271 TTS655270:TTS655271 UDO655270:UDO655271 UNK655270:UNK655271 UXG655270:UXG655271 VHC655270:VHC655271 VQY655270:VQY655271 WAU655270:WAU655271 WKQ655270:WKQ655271 WUM655270:WUM655271 H721006:H721007 IA720806:IA720807 RW720806:RW720807 ABS720806:ABS720807 ALO720806:ALO720807 AVK720806:AVK720807 BFG720806:BFG720807 BPC720806:BPC720807 BYY720806:BYY720807 CIU720806:CIU720807 CSQ720806:CSQ720807 DCM720806:DCM720807 DMI720806:DMI720807 DWE720806:DWE720807 EGA720806:EGA720807 EPW720806:EPW720807 EZS720806:EZS720807 FJO720806:FJO720807 FTK720806:FTK720807 GDG720806:GDG720807 GNC720806:GNC720807 GWY720806:GWY720807 HGU720806:HGU720807 HQQ720806:HQQ720807 IAM720806:IAM720807 IKI720806:IKI720807 IUE720806:IUE720807 JEA720806:JEA720807 JNW720806:JNW720807 JXS720806:JXS720807 KHO720806:KHO720807 KRK720806:KRK720807 LBG720806:LBG720807 LLC720806:LLC720807 LUY720806:LUY720807 MEU720806:MEU720807 MOQ720806:MOQ720807 MYM720806:MYM720807 NII720806:NII720807 NSE720806:NSE720807 OCA720806:OCA720807 OLW720806:OLW720807 OVS720806:OVS720807 PFO720806:PFO720807 PPK720806:PPK720807 PZG720806:PZG720807 QJC720806:QJC720807 QSY720806:QSY720807 RCU720806:RCU720807 RMQ720806:RMQ720807 RWM720806:RWM720807 SGI720806:SGI720807 SQE720806:SQE720807 TAA720806:TAA720807 TJW720806:TJW720807 TTS720806:TTS720807 UDO720806:UDO720807 UNK720806:UNK720807 UXG720806:UXG720807 VHC720806:VHC720807 VQY720806:VQY720807 WAU720806:WAU720807 WKQ720806:WKQ720807 WUM720806:WUM720807 H786542:H786543 IA786342:IA786343 RW786342:RW786343 ABS786342:ABS786343 ALO786342:ALO786343 AVK786342:AVK786343 BFG786342:BFG786343 BPC786342:BPC786343 BYY786342:BYY786343 CIU786342:CIU786343 CSQ786342:CSQ786343 DCM786342:DCM786343 DMI786342:DMI786343 DWE786342:DWE786343 EGA786342:EGA786343 EPW786342:EPW786343 EZS786342:EZS786343 FJO786342:FJO786343 FTK786342:FTK786343 GDG786342:GDG786343 GNC786342:GNC786343 GWY786342:GWY786343 HGU786342:HGU786343 HQQ786342:HQQ786343 IAM786342:IAM786343 IKI786342:IKI786343 IUE786342:IUE786343 JEA786342:JEA786343 JNW786342:JNW786343 JXS786342:JXS786343 KHO786342:KHO786343 KRK786342:KRK786343 LBG786342:LBG786343 LLC786342:LLC786343 LUY786342:LUY786343 MEU786342:MEU786343 MOQ786342:MOQ786343 MYM786342:MYM786343 NII786342:NII786343 NSE786342:NSE786343 OCA786342:OCA786343 OLW786342:OLW786343 OVS786342:OVS786343 PFO786342:PFO786343 PPK786342:PPK786343 PZG786342:PZG786343 QJC786342:QJC786343 QSY786342:QSY786343 RCU786342:RCU786343 RMQ786342:RMQ786343 RWM786342:RWM786343 SGI786342:SGI786343 SQE786342:SQE786343 TAA786342:TAA786343 TJW786342:TJW786343 TTS786342:TTS786343 UDO786342:UDO786343 UNK786342:UNK786343 UXG786342:UXG786343 VHC786342:VHC786343 VQY786342:VQY786343 WAU786342:WAU786343 WKQ786342:WKQ786343 WUM786342:WUM786343 H852078:H852079 IA851878:IA851879 RW851878:RW851879 ABS851878:ABS851879 ALO851878:ALO851879 AVK851878:AVK851879 BFG851878:BFG851879 BPC851878:BPC851879 BYY851878:BYY851879 CIU851878:CIU851879 CSQ851878:CSQ851879 DCM851878:DCM851879 DMI851878:DMI851879 DWE851878:DWE851879 EGA851878:EGA851879 EPW851878:EPW851879 EZS851878:EZS851879 FJO851878:FJO851879 FTK851878:FTK851879 GDG851878:GDG851879 GNC851878:GNC851879 GWY851878:GWY851879 HGU851878:HGU851879 HQQ851878:HQQ851879 IAM851878:IAM851879 IKI851878:IKI851879 IUE851878:IUE851879 JEA851878:JEA851879 JNW851878:JNW851879 JXS851878:JXS851879 KHO851878:KHO851879 KRK851878:KRK851879 LBG851878:LBG851879 LLC851878:LLC851879 LUY851878:LUY851879 MEU851878:MEU851879 MOQ851878:MOQ851879 MYM851878:MYM851879 NII851878:NII851879 NSE851878:NSE851879 OCA851878:OCA851879 OLW851878:OLW851879 OVS851878:OVS851879 PFO851878:PFO851879 PPK851878:PPK851879 PZG851878:PZG851879 QJC851878:QJC851879 QSY851878:QSY851879 RCU851878:RCU851879 RMQ851878:RMQ851879 RWM851878:RWM851879 SGI851878:SGI851879 SQE851878:SQE851879 TAA851878:TAA851879 TJW851878:TJW851879 TTS851878:TTS851879 UDO851878:UDO851879 UNK851878:UNK851879 UXG851878:UXG851879 VHC851878:VHC851879 VQY851878:VQY851879 WAU851878:WAU851879 WKQ851878:WKQ851879 WUM851878:WUM851879 H917614:H917615 IA917414:IA917415 RW917414:RW917415 ABS917414:ABS917415 ALO917414:ALO917415 AVK917414:AVK917415 BFG917414:BFG917415 BPC917414:BPC917415 BYY917414:BYY917415 CIU917414:CIU917415 CSQ917414:CSQ917415 DCM917414:DCM917415 DMI917414:DMI917415 DWE917414:DWE917415 EGA917414:EGA917415 EPW917414:EPW917415 EZS917414:EZS917415 FJO917414:FJO917415 FTK917414:FTK917415 GDG917414:GDG917415 GNC917414:GNC917415 GWY917414:GWY917415 HGU917414:HGU917415 HQQ917414:HQQ917415 IAM917414:IAM917415 IKI917414:IKI917415 IUE917414:IUE917415 JEA917414:JEA917415 JNW917414:JNW917415 JXS917414:JXS917415 KHO917414:KHO917415 KRK917414:KRK917415 LBG917414:LBG917415 LLC917414:LLC917415 LUY917414:LUY917415 MEU917414:MEU917415 MOQ917414:MOQ917415 MYM917414:MYM917415 NII917414:NII917415 NSE917414:NSE917415 OCA917414:OCA917415 OLW917414:OLW917415 OVS917414:OVS917415 PFO917414:PFO917415 PPK917414:PPK917415 PZG917414:PZG917415 QJC917414:QJC917415 QSY917414:QSY917415 RCU917414:RCU917415 RMQ917414:RMQ917415 RWM917414:RWM917415 SGI917414:SGI917415 SQE917414:SQE917415 TAA917414:TAA917415 TJW917414:TJW917415 TTS917414:TTS917415 UDO917414:UDO917415 UNK917414:UNK917415 UXG917414:UXG917415 VHC917414:VHC917415 VQY917414:VQY917415 WAU917414:WAU917415 WKQ917414:WKQ917415 WUM917414:WUM917415 H983150:H983151 IA982950:IA982951 RW982950:RW982951 ABS982950:ABS982951 ALO982950:ALO982951 AVK982950:AVK982951 BFG982950:BFG982951 BPC982950:BPC982951 BYY982950:BYY982951 CIU982950:CIU982951 CSQ982950:CSQ982951 DCM982950:DCM982951 DMI982950:DMI982951 DWE982950:DWE982951 EGA982950:EGA982951 EPW982950:EPW982951 EZS982950:EZS982951 FJO982950:FJO982951 FTK982950:FTK982951 GDG982950:GDG982951 GNC982950:GNC982951 GWY982950:GWY982951 HGU982950:HGU982951 HQQ982950:HQQ982951 IAM982950:IAM982951 IKI982950:IKI982951 IUE982950:IUE982951 JEA982950:JEA982951 JNW982950:JNW982951 JXS982950:JXS982951 KHO982950:KHO982951 KRK982950:KRK982951 LBG982950:LBG982951 LLC982950:LLC982951 LUY982950:LUY982951 MEU982950:MEU982951 MOQ982950:MOQ982951 MYM982950:MYM982951 NII982950:NII982951 NSE982950:NSE982951 OCA982950:OCA982951 OLW982950:OLW982951 OVS982950:OVS982951 PFO982950:PFO982951 PPK982950:PPK982951 PZG982950:PZG982951 QJC982950:QJC982951 QSY982950:QSY982951 RCU982950:RCU982951 RMQ982950:RMQ982951 RWM982950:RWM982951 SGI982950:SGI982951 SQE982950:SQE982951 TAA982950:TAA982951 TJW982950:TJW982951 TTS982950:TTS982951 UDO982950:UDO982951 UNK982950:UNK982951 UXG982950:UXG982951 VHC982950:VHC982951 VQY982950:VQY982951 WAU982950:WAU982951 WKQ982950:WKQ982951 WUM982950:WUM982951 H65643:H65644 IA65443:IA65444 RW65443:RW65444 ABS65443:ABS65444 ALO65443:ALO65444 AVK65443:AVK65444 BFG65443:BFG65444 BPC65443:BPC65444 BYY65443:BYY65444 CIU65443:CIU65444 CSQ65443:CSQ65444 DCM65443:DCM65444 DMI65443:DMI65444 DWE65443:DWE65444 EGA65443:EGA65444 EPW65443:EPW65444 EZS65443:EZS65444 FJO65443:FJO65444 FTK65443:FTK65444 GDG65443:GDG65444 GNC65443:GNC65444 GWY65443:GWY65444 HGU65443:HGU65444 HQQ65443:HQQ65444 IAM65443:IAM65444 IKI65443:IKI65444 IUE65443:IUE65444 JEA65443:JEA65444 JNW65443:JNW65444 JXS65443:JXS65444 KHO65443:KHO65444 KRK65443:KRK65444 LBG65443:LBG65444 LLC65443:LLC65444 LUY65443:LUY65444 MEU65443:MEU65444 MOQ65443:MOQ65444 MYM65443:MYM65444 NII65443:NII65444 NSE65443:NSE65444 OCA65443:OCA65444 OLW65443:OLW65444 OVS65443:OVS65444 PFO65443:PFO65444 PPK65443:PPK65444 PZG65443:PZG65444 QJC65443:QJC65444 QSY65443:QSY65444 RCU65443:RCU65444 RMQ65443:RMQ65444 RWM65443:RWM65444 SGI65443:SGI65444 SQE65443:SQE65444 TAA65443:TAA65444 TJW65443:TJW65444 TTS65443:TTS65444 UDO65443:UDO65444 UNK65443:UNK65444 UXG65443:UXG65444 VHC65443:VHC65444 VQY65443:VQY65444 WAU65443:WAU65444 WKQ65443:WKQ65444 WUM65443:WUM65444 H131179:H131180 IA130979:IA130980 RW130979:RW130980 ABS130979:ABS130980 ALO130979:ALO130980 AVK130979:AVK130980 BFG130979:BFG130980 BPC130979:BPC130980 BYY130979:BYY130980 CIU130979:CIU130980 CSQ130979:CSQ130980 DCM130979:DCM130980 DMI130979:DMI130980 DWE130979:DWE130980 EGA130979:EGA130980 EPW130979:EPW130980 EZS130979:EZS130980 FJO130979:FJO130980 FTK130979:FTK130980 GDG130979:GDG130980 GNC130979:GNC130980 GWY130979:GWY130980 HGU130979:HGU130980 HQQ130979:HQQ130980 IAM130979:IAM130980 IKI130979:IKI130980 IUE130979:IUE130980 JEA130979:JEA130980 JNW130979:JNW130980 JXS130979:JXS130980 KHO130979:KHO130980 KRK130979:KRK130980 LBG130979:LBG130980 LLC130979:LLC130980 LUY130979:LUY130980 MEU130979:MEU130980 MOQ130979:MOQ130980 MYM130979:MYM130980 NII130979:NII130980 NSE130979:NSE130980 OCA130979:OCA130980 OLW130979:OLW130980 OVS130979:OVS130980 PFO130979:PFO130980 PPK130979:PPK130980 PZG130979:PZG130980 QJC130979:QJC130980 QSY130979:QSY130980 RCU130979:RCU130980 RMQ130979:RMQ130980 RWM130979:RWM130980 SGI130979:SGI130980 SQE130979:SQE130980 TAA130979:TAA130980 TJW130979:TJW130980 TTS130979:TTS130980 UDO130979:UDO130980 UNK130979:UNK130980 UXG130979:UXG130980 VHC130979:VHC130980 VQY130979:VQY130980 WAU130979:WAU130980 WKQ130979:WKQ130980 WUM130979:WUM130980 H196715:H196716 IA196515:IA196516 RW196515:RW196516 ABS196515:ABS196516 ALO196515:ALO196516 AVK196515:AVK196516 BFG196515:BFG196516 BPC196515:BPC196516 BYY196515:BYY196516 CIU196515:CIU196516 CSQ196515:CSQ196516 DCM196515:DCM196516 DMI196515:DMI196516 DWE196515:DWE196516 EGA196515:EGA196516 EPW196515:EPW196516 EZS196515:EZS196516 FJO196515:FJO196516 FTK196515:FTK196516 GDG196515:GDG196516 GNC196515:GNC196516 GWY196515:GWY196516 HGU196515:HGU196516 HQQ196515:HQQ196516 IAM196515:IAM196516 IKI196515:IKI196516 IUE196515:IUE196516 JEA196515:JEA196516 JNW196515:JNW196516 JXS196515:JXS196516 KHO196515:KHO196516 KRK196515:KRK196516 LBG196515:LBG196516 LLC196515:LLC196516 LUY196515:LUY196516 MEU196515:MEU196516 MOQ196515:MOQ196516 MYM196515:MYM196516 NII196515:NII196516 NSE196515:NSE196516 OCA196515:OCA196516 OLW196515:OLW196516 OVS196515:OVS196516 PFO196515:PFO196516 PPK196515:PPK196516 PZG196515:PZG196516 QJC196515:QJC196516 QSY196515:QSY196516 RCU196515:RCU196516 RMQ196515:RMQ196516 RWM196515:RWM196516 SGI196515:SGI196516 SQE196515:SQE196516 TAA196515:TAA196516 TJW196515:TJW196516 TTS196515:TTS196516 UDO196515:UDO196516 UNK196515:UNK196516 UXG196515:UXG196516 VHC196515:VHC196516 VQY196515:VQY196516 WAU196515:WAU196516 WKQ196515:WKQ196516 WUM196515:WUM196516 H262251:H262252 IA262051:IA262052 RW262051:RW262052 ABS262051:ABS262052 ALO262051:ALO262052 AVK262051:AVK262052 BFG262051:BFG262052 BPC262051:BPC262052 BYY262051:BYY262052 CIU262051:CIU262052 CSQ262051:CSQ262052 DCM262051:DCM262052 DMI262051:DMI262052 DWE262051:DWE262052 EGA262051:EGA262052 EPW262051:EPW262052 EZS262051:EZS262052 FJO262051:FJO262052 FTK262051:FTK262052 GDG262051:GDG262052 GNC262051:GNC262052 GWY262051:GWY262052 HGU262051:HGU262052 HQQ262051:HQQ262052 IAM262051:IAM262052 IKI262051:IKI262052 IUE262051:IUE262052 JEA262051:JEA262052 JNW262051:JNW262052 JXS262051:JXS262052 KHO262051:KHO262052 KRK262051:KRK262052 LBG262051:LBG262052 LLC262051:LLC262052 LUY262051:LUY262052 MEU262051:MEU262052 MOQ262051:MOQ262052 MYM262051:MYM262052 NII262051:NII262052 NSE262051:NSE262052 OCA262051:OCA262052 OLW262051:OLW262052 OVS262051:OVS262052 PFO262051:PFO262052 PPK262051:PPK262052 PZG262051:PZG262052 QJC262051:QJC262052 QSY262051:QSY262052 RCU262051:RCU262052 RMQ262051:RMQ262052 RWM262051:RWM262052 SGI262051:SGI262052 SQE262051:SQE262052 TAA262051:TAA262052 TJW262051:TJW262052 TTS262051:TTS262052 UDO262051:UDO262052 UNK262051:UNK262052 UXG262051:UXG262052 VHC262051:VHC262052 VQY262051:VQY262052 WAU262051:WAU262052 WKQ262051:WKQ262052 WUM262051:WUM262052 H327787:H327788 IA327587:IA327588 RW327587:RW327588 ABS327587:ABS327588 ALO327587:ALO327588 AVK327587:AVK327588 BFG327587:BFG327588 BPC327587:BPC327588 BYY327587:BYY327588 CIU327587:CIU327588 CSQ327587:CSQ327588 DCM327587:DCM327588 DMI327587:DMI327588 DWE327587:DWE327588 EGA327587:EGA327588 EPW327587:EPW327588 EZS327587:EZS327588 FJO327587:FJO327588 FTK327587:FTK327588 GDG327587:GDG327588 GNC327587:GNC327588 GWY327587:GWY327588 HGU327587:HGU327588 HQQ327587:HQQ327588 IAM327587:IAM327588 IKI327587:IKI327588 IUE327587:IUE327588 JEA327587:JEA327588 JNW327587:JNW327588 JXS327587:JXS327588 KHO327587:KHO327588 KRK327587:KRK327588 LBG327587:LBG327588 LLC327587:LLC327588 LUY327587:LUY327588 MEU327587:MEU327588 MOQ327587:MOQ327588 MYM327587:MYM327588 NII327587:NII327588 NSE327587:NSE327588 OCA327587:OCA327588 OLW327587:OLW327588 OVS327587:OVS327588 PFO327587:PFO327588 PPK327587:PPK327588 PZG327587:PZG327588 QJC327587:QJC327588 QSY327587:QSY327588 RCU327587:RCU327588 RMQ327587:RMQ327588 RWM327587:RWM327588 SGI327587:SGI327588 SQE327587:SQE327588 TAA327587:TAA327588 TJW327587:TJW327588 TTS327587:TTS327588 UDO327587:UDO327588 UNK327587:UNK327588 UXG327587:UXG327588 VHC327587:VHC327588 VQY327587:VQY327588 WAU327587:WAU327588 WKQ327587:WKQ327588 WUM327587:WUM327588 H393323:H393324 IA393123:IA393124 RW393123:RW393124 ABS393123:ABS393124 ALO393123:ALO393124 AVK393123:AVK393124 BFG393123:BFG393124 BPC393123:BPC393124 BYY393123:BYY393124 CIU393123:CIU393124 CSQ393123:CSQ393124 DCM393123:DCM393124 DMI393123:DMI393124 DWE393123:DWE393124 EGA393123:EGA393124 EPW393123:EPW393124 EZS393123:EZS393124 FJO393123:FJO393124 FTK393123:FTK393124 GDG393123:GDG393124 GNC393123:GNC393124 GWY393123:GWY393124 HGU393123:HGU393124 HQQ393123:HQQ393124 IAM393123:IAM393124 IKI393123:IKI393124 IUE393123:IUE393124 JEA393123:JEA393124 JNW393123:JNW393124 JXS393123:JXS393124 KHO393123:KHO393124 KRK393123:KRK393124 LBG393123:LBG393124 LLC393123:LLC393124 LUY393123:LUY393124 MEU393123:MEU393124 MOQ393123:MOQ393124 MYM393123:MYM393124 NII393123:NII393124 NSE393123:NSE393124 OCA393123:OCA393124 OLW393123:OLW393124 OVS393123:OVS393124 PFO393123:PFO393124 PPK393123:PPK393124 PZG393123:PZG393124 QJC393123:QJC393124 QSY393123:QSY393124 RCU393123:RCU393124 RMQ393123:RMQ393124 RWM393123:RWM393124 SGI393123:SGI393124 SQE393123:SQE393124 TAA393123:TAA393124 TJW393123:TJW393124 TTS393123:TTS393124 UDO393123:UDO393124 UNK393123:UNK393124 UXG393123:UXG393124 VHC393123:VHC393124 VQY393123:VQY393124 WAU393123:WAU393124 WKQ393123:WKQ393124 WUM393123:WUM393124 H458859:H458860 IA458659:IA458660 RW458659:RW458660 ABS458659:ABS458660 ALO458659:ALO458660 AVK458659:AVK458660 BFG458659:BFG458660 BPC458659:BPC458660 BYY458659:BYY458660 CIU458659:CIU458660 CSQ458659:CSQ458660 DCM458659:DCM458660 DMI458659:DMI458660 DWE458659:DWE458660 EGA458659:EGA458660 EPW458659:EPW458660 EZS458659:EZS458660 FJO458659:FJO458660 FTK458659:FTK458660 GDG458659:GDG458660 GNC458659:GNC458660 GWY458659:GWY458660 HGU458659:HGU458660 HQQ458659:HQQ458660 IAM458659:IAM458660 IKI458659:IKI458660 IUE458659:IUE458660 JEA458659:JEA458660 JNW458659:JNW458660 JXS458659:JXS458660 KHO458659:KHO458660 KRK458659:KRK458660 LBG458659:LBG458660 LLC458659:LLC458660 LUY458659:LUY458660 MEU458659:MEU458660 MOQ458659:MOQ458660 MYM458659:MYM458660 NII458659:NII458660 NSE458659:NSE458660 OCA458659:OCA458660 OLW458659:OLW458660 OVS458659:OVS458660 PFO458659:PFO458660 PPK458659:PPK458660 PZG458659:PZG458660 QJC458659:QJC458660 QSY458659:QSY458660 RCU458659:RCU458660 RMQ458659:RMQ458660 RWM458659:RWM458660 SGI458659:SGI458660 SQE458659:SQE458660 TAA458659:TAA458660 TJW458659:TJW458660 TTS458659:TTS458660 UDO458659:UDO458660 UNK458659:UNK458660 UXG458659:UXG458660 VHC458659:VHC458660 VQY458659:VQY458660 WAU458659:WAU458660 WKQ458659:WKQ458660 WUM458659:WUM458660 H524395:H524396 IA524195:IA524196 RW524195:RW524196 ABS524195:ABS524196 ALO524195:ALO524196 AVK524195:AVK524196 BFG524195:BFG524196 BPC524195:BPC524196 BYY524195:BYY524196 CIU524195:CIU524196 CSQ524195:CSQ524196 DCM524195:DCM524196 DMI524195:DMI524196 DWE524195:DWE524196 EGA524195:EGA524196 EPW524195:EPW524196 EZS524195:EZS524196 FJO524195:FJO524196 FTK524195:FTK524196 GDG524195:GDG524196 GNC524195:GNC524196 GWY524195:GWY524196 HGU524195:HGU524196 HQQ524195:HQQ524196 IAM524195:IAM524196 IKI524195:IKI524196 IUE524195:IUE524196 JEA524195:JEA524196 JNW524195:JNW524196 JXS524195:JXS524196 KHO524195:KHO524196 KRK524195:KRK524196 LBG524195:LBG524196 LLC524195:LLC524196 LUY524195:LUY524196 MEU524195:MEU524196 MOQ524195:MOQ524196 MYM524195:MYM524196 NII524195:NII524196 NSE524195:NSE524196 OCA524195:OCA524196 OLW524195:OLW524196 OVS524195:OVS524196 PFO524195:PFO524196 PPK524195:PPK524196 PZG524195:PZG524196 QJC524195:QJC524196 QSY524195:QSY524196 RCU524195:RCU524196 RMQ524195:RMQ524196 RWM524195:RWM524196 SGI524195:SGI524196 SQE524195:SQE524196 TAA524195:TAA524196 TJW524195:TJW524196 TTS524195:TTS524196 UDO524195:UDO524196 UNK524195:UNK524196 UXG524195:UXG524196 VHC524195:VHC524196 VQY524195:VQY524196 WAU524195:WAU524196 WKQ524195:WKQ524196 WUM524195:WUM524196 H589931:H589932 IA589731:IA589732 RW589731:RW589732 ABS589731:ABS589732 ALO589731:ALO589732 AVK589731:AVK589732 BFG589731:BFG589732 BPC589731:BPC589732 BYY589731:BYY589732 CIU589731:CIU589732 CSQ589731:CSQ589732 DCM589731:DCM589732 DMI589731:DMI589732 DWE589731:DWE589732 EGA589731:EGA589732 EPW589731:EPW589732 EZS589731:EZS589732 FJO589731:FJO589732 FTK589731:FTK589732 GDG589731:GDG589732 GNC589731:GNC589732 GWY589731:GWY589732 HGU589731:HGU589732 HQQ589731:HQQ589732 IAM589731:IAM589732 IKI589731:IKI589732 IUE589731:IUE589732 JEA589731:JEA589732 JNW589731:JNW589732 JXS589731:JXS589732 KHO589731:KHO589732 KRK589731:KRK589732 LBG589731:LBG589732 LLC589731:LLC589732 LUY589731:LUY589732 MEU589731:MEU589732 MOQ589731:MOQ589732 MYM589731:MYM589732 NII589731:NII589732 NSE589731:NSE589732 OCA589731:OCA589732 OLW589731:OLW589732 OVS589731:OVS589732 PFO589731:PFO589732 PPK589731:PPK589732 PZG589731:PZG589732 QJC589731:QJC589732 QSY589731:QSY589732 RCU589731:RCU589732 RMQ589731:RMQ589732 RWM589731:RWM589732 SGI589731:SGI589732 SQE589731:SQE589732 TAA589731:TAA589732 TJW589731:TJW589732 TTS589731:TTS589732 UDO589731:UDO589732 UNK589731:UNK589732 UXG589731:UXG589732 VHC589731:VHC589732 VQY589731:VQY589732 WAU589731:WAU589732 WKQ589731:WKQ589732 WUM589731:WUM589732 H655467:H655468 IA655267:IA655268 RW655267:RW655268 ABS655267:ABS655268 ALO655267:ALO655268 AVK655267:AVK655268 BFG655267:BFG655268 BPC655267:BPC655268 BYY655267:BYY655268 CIU655267:CIU655268 CSQ655267:CSQ655268 DCM655267:DCM655268 DMI655267:DMI655268 DWE655267:DWE655268 EGA655267:EGA655268 EPW655267:EPW655268 EZS655267:EZS655268 FJO655267:FJO655268 FTK655267:FTK655268 GDG655267:GDG655268 GNC655267:GNC655268 GWY655267:GWY655268 HGU655267:HGU655268 HQQ655267:HQQ655268 IAM655267:IAM655268 IKI655267:IKI655268 IUE655267:IUE655268 JEA655267:JEA655268 JNW655267:JNW655268 JXS655267:JXS655268 KHO655267:KHO655268 KRK655267:KRK655268 LBG655267:LBG655268 LLC655267:LLC655268 LUY655267:LUY655268 MEU655267:MEU655268 MOQ655267:MOQ655268 MYM655267:MYM655268 NII655267:NII655268 NSE655267:NSE655268 OCA655267:OCA655268 OLW655267:OLW655268 OVS655267:OVS655268 PFO655267:PFO655268 PPK655267:PPK655268 PZG655267:PZG655268 QJC655267:QJC655268 QSY655267:QSY655268 RCU655267:RCU655268 RMQ655267:RMQ655268 RWM655267:RWM655268 SGI655267:SGI655268 SQE655267:SQE655268 TAA655267:TAA655268 TJW655267:TJW655268 TTS655267:TTS655268 UDO655267:UDO655268 UNK655267:UNK655268 UXG655267:UXG655268 VHC655267:VHC655268 VQY655267:VQY655268 WAU655267:WAU655268 WKQ655267:WKQ655268 WUM655267:WUM655268 H721003:H721004 IA720803:IA720804 RW720803:RW720804 ABS720803:ABS720804 ALO720803:ALO720804 AVK720803:AVK720804 BFG720803:BFG720804 BPC720803:BPC720804 BYY720803:BYY720804 CIU720803:CIU720804 CSQ720803:CSQ720804 DCM720803:DCM720804 DMI720803:DMI720804 DWE720803:DWE720804 EGA720803:EGA720804 EPW720803:EPW720804 EZS720803:EZS720804 FJO720803:FJO720804 FTK720803:FTK720804 GDG720803:GDG720804 GNC720803:GNC720804 GWY720803:GWY720804 HGU720803:HGU720804 HQQ720803:HQQ720804 IAM720803:IAM720804 IKI720803:IKI720804 IUE720803:IUE720804 JEA720803:JEA720804 JNW720803:JNW720804 JXS720803:JXS720804 KHO720803:KHO720804 KRK720803:KRK720804 LBG720803:LBG720804 LLC720803:LLC720804 LUY720803:LUY720804 MEU720803:MEU720804 MOQ720803:MOQ720804 MYM720803:MYM720804 NII720803:NII720804 NSE720803:NSE720804 OCA720803:OCA720804 OLW720803:OLW720804 OVS720803:OVS720804 PFO720803:PFO720804 PPK720803:PPK720804 PZG720803:PZG720804 QJC720803:QJC720804 QSY720803:QSY720804 RCU720803:RCU720804 RMQ720803:RMQ720804 RWM720803:RWM720804 SGI720803:SGI720804 SQE720803:SQE720804 TAA720803:TAA720804 TJW720803:TJW720804 TTS720803:TTS720804 UDO720803:UDO720804 UNK720803:UNK720804 UXG720803:UXG720804 VHC720803:VHC720804 VQY720803:VQY720804 WAU720803:WAU720804 WKQ720803:WKQ720804 WUM720803:WUM720804 H786539:H786540 IA786339:IA786340 RW786339:RW786340 ABS786339:ABS786340 ALO786339:ALO786340 AVK786339:AVK786340 BFG786339:BFG786340 BPC786339:BPC786340 BYY786339:BYY786340 CIU786339:CIU786340 CSQ786339:CSQ786340 DCM786339:DCM786340 DMI786339:DMI786340 DWE786339:DWE786340 EGA786339:EGA786340 EPW786339:EPW786340 EZS786339:EZS786340 FJO786339:FJO786340 FTK786339:FTK786340 GDG786339:GDG786340 GNC786339:GNC786340 GWY786339:GWY786340 HGU786339:HGU786340 HQQ786339:HQQ786340 IAM786339:IAM786340 IKI786339:IKI786340 IUE786339:IUE786340 JEA786339:JEA786340 JNW786339:JNW786340 JXS786339:JXS786340 KHO786339:KHO786340 KRK786339:KRK786340 LBG786339:LBG786340 LLC786339:LLC786340 LUY786339:LUY786340 MEU786339:MEU786340 MOQ786339:MOQ786340 MYM786339:MYM786340 NII786339:NII786340 NSE786339:NSE786340 OCA786339:OCA786340 OLW786339:OLW786340 OVS786339:OVS786340 PFO786339:PFO786340 PPK786339:PPK786340 PZG786339:PZG786340 QJC786339:QJC786340 QSY786339:QSY786340 RCU786339:RCU786340 RMQ786339:RMQ786340 RWM786339:RWM786340 SGI786339:SGI786340 SQE786339:SQE786340 TAA786339:TAA786340 TJW786339:TJW786340 TTS786339:TTS786340 UDO786339:UDO786340 UNK786339:UNK786340 UXG786339:UXG786340 VHC786339:VHC786340 VQY786339:VQY786340 WAU786339:WAU786340 WKQ786339:WKQ786340 WUM786339:WUM786340 H852075:H852076 IA851875:IA851876 RW851875:RW851876 ABS851875:ABS851876 ALO851875:ALO851876 AVK851875:AVK851876 BFG851875:BFG851876 BPC851875:BPC851876 BYY851875:BYY851876 CIU851875:CIU851876 CSQ851875:CSQ851876 DCM851875:DCM851876 DMI851875:DMI851876 DWE851875:DWE851876 EGA851875:EGA851876 EPW851875:EPW851876 EZS851875:EZS851876 FJO851875:FJO851876 FTK851875:FTK851876 GDG851875:GDG851876 GNC851875:GNC851876 GWY851875:GWY851876 HGU851875:HGU851876 HQQ851875:HQQ851876 IAM851875:IAM851876 IKI851875:IKI851876 IUE851875:IUE851876 JEA851875:JEA851876 JNW851875:JNW851876 JXS851875:JXS851876 KHO851875:KHO851876 KRK851875:KRK851876 LBG851875:LBG851876 LLC851875:LLC851876 LUY851875:LUY851876 MEU851875:MEU851876 MOQ851875:MOQ851876 MYM851875:MYM851876 NII851875:NII851876 NSE851875:NSE851876 OCA851875:OCA851876 OLW851875:OLW851876 OVS851875:OVS851876 PFO851875:PFO851876 PPK851875:PPK851876 PZG851875:PZG851876 QJC851875:QJC851876 QSY851875:QSY851876 RCU851875:RCU851876 RMQ851875:RMQ851876 RWM851875:RWM851876 SGI851875:SGI851876 SQE851875:SQE851876 TAA851875:TAA851876 TJW851875:TJW851876 TTS851875:TTS851876 UDO851875:UDO851876 UNK851875:UNK851876 UXG851875:UXG851876 VHC851875:VHC851876 VQY851875:VQY851876 WAU851875:WAU851876 WKQ851875:WKQ851876 WUM851875:WUM851876 H917611:H917612 IA917411:IA917412 RW917411:RW917412 ABS917411:ABS917412 ALO917411:ALO917412 AVK917411:AVK917412 BFG917411:BFG917412 BPC917411:BPC917412 BYY917411:BYY917412 CIU917411:CIU917412 CSQ917411:CSQ917412 DCM917411:DCM917412 DMI917411:DMI917412 DWE917411:DWE917412 EGA917411:EGA917412 EPW917411:EPW917412 EZS917411:EZS917412 FJO917411:FJO917412 FTK917411:FTK917412 GDG917411:GDG917412 GNC917411:GNC917412 GWY917411:GWY917412 HGU917411:HGU917412 HQQ917411:HQQ917412 IAM917411:IAM917412 IKI917411:IKI917412 IUE917411:IUE917412 JEA917411:JEA917412 JNW917411:JNW917412 JXS917411:JXS917412 KHO917411:KHO917412 KRK917411:KRK917412 LBG917411:LBG917412 LLC917411:LLC917412 LUY917411:LUY917412 MEU917411:MEU917412 MOQ917411:MOQ917412 MYM917411:MYM917412 NII917411:NII917412 NSE917411:NSE917412 OCA917411:OCA917412 OLW917411:OLW917412 OVS917411:OVS917412 PFO917411:PFO917412 PPK917411:PPK917412 PZG917411:PZG917412 QJC917411:QJC917412 QSY917411:QSY917412 RCU917411:RCU917412 RMQ917411:RMQ917412 RWM917411:RWM917412 SGI917411:SGI917412 SQE917411:SQE917412 TAA917411:TAA917412 TJW917411:TJW917412 TTS917411:TTS917412 UDO917411:UDO917412 UNK917411:UNK917412 UXG917411:UXG917412 VHC917411:VHC917412 VQY917411:VQY917412 WAU917411:WAU917412 WKQ917411:WKQ917412 WUM917411:WUM917412 H983147:H983148 IA982947:IA982948 RW982947:RW982948 ABS982947:ABS982948 ALO982947:ALO982948 AVK982947:AVK982948 BFG982947:BFG982948 BPC982947:BPC982948 BYY982947:BYY982948 CIU982947:CIU982948 CSQ982947:CSQ982948 DCM982947:DCM982948 DMI982947:DMI982948 DWE982947:DWE982948 EGA982947:EGA982948 EPW982947:EPW982948 EZS982947:EZS982948 FJO982947:FJO982948 FTK982947:FTK982948 GDG982947:GDG982948 GNC982947:GNC982948 GWY982947:GWY982948 HGU982947:HGU982948 HQQ982947:HQQ982948 IAM982947:IAM982948 IKI982947:IKI982948 IUE982947:IUE982948 JEA982947:JEA982948 JNW982947:JNW982948 JXS982947:JXS982948 KHO982947:KHO982948 KRK982947:KRK982948 LBG982947:LBG982948 LLC982947:LLC982948 LUY982947:LUY982948 MEU982947:MEU982948 MOQ982947:MOQ982948 MYM982947:MYM982948 NII982947:NII982948 NSE982947:NSE982948 OCA982947:OCA982948 OLW982947:OLW982948 OVS982947:OVS982948 PFO982947:PFO982948 PPK982947:PPK982948 PZG982947:PZG982948 QJC982947:QJC982948 QSY982947:QSY982948 RCU982947:RCU982948 RMQ982947:RMQ982948 RWM982947:RWM982948 SGI982947:SGI982948 SQE982947:SQE982948 TAA982947:TAA982948 TJW982947:TJW982948 TTS982947:TTS982948 UDO982947:UDO982948 UNK982947:UNK982948 UXG982947:UXG982948 VHC982947:VHC982948 VQY982947:VQY982948 WAU982947:WAU982948 WKQ982947:WKQ982948 WUM982947:WUM982948 H65649:H65659 IA65449:IA65459 RW65449:RW65459 ABS65449:ABS65459 ALO65449:ALO65459 AVK65449:AVK65459 BFG65449:BFG65459 BPC65449:BPC65459 BYY65449:BYY65459 CIU65449:CIU65459 CSQ65449:CSQ65459 DCM65449:DCM65459 DMI65449:DMI65459 DWE65449:DWE65459 EGA65449:EGA65459 EPW65449:EPW65459 EZS65449:EZS65459 FJO65449:FJO65459 FTK65449:FTK65459 GDG65449:GDG65459 GNC65449:GNC65459 GWY65449:GWY65459 HGU65449:HGU65459 HQQ65449:HQQ65459 IAM65449:IAM65459 IKI65449:IKI65459 IUE65449:IUE65459 JEA65449:JEA65459 JNW65449:JNW65459 JXS65449:JXS65459 KHO65449:KHO65459 KRK65449:KRK65459 LBG65449:LBG65459 LLC65449:LLC65459 LUY65449:LUY65459 MEU65449:MEU65459 MOQ65449:MOQ65459 MYM65449:MYM65459 NII65449:NII65459 NSE65449:NSE65459 OCA65449:OCA65459 OLW65449:OLW65459 OVS65449:OVS65459 PFO65449:PFO65459 PPK65449:PPK65459 PZG65449:PZG65459 QJC65449:QJC65459 QSY65449:QSY65459 RCU65449:RCU65459 RMQ65449:RMQ65459 RWM65449:RWM65459 SGI65449:SGI65459 SQE65449:SQE65459 TAA65449:TAA65459 TJW65449:TJW65459 TTS65449:TTS65459 UDO65449:UDO65459 UNK65449:UNK65459 UXG65449:UXG65459 VHC65449:VHC65459 VQY65449:VQY65459 WAU65449:WAU65459 WKQ65449:WKQ65459 WUM65449:WUM65459 H131185:H131195 IA130985:IA130995 RW130985:RW130995 ABS130985:ABS130995 ALO130985:ALO130995 AVK130985:AVK130995 BFG130985:BFG130995 BPC130985:BPC130995 BYY130985:BYY130995 CIU130985:CIU130995 CSQ130985:CSQ130995 DCM130985:DCM130995 DMI130985:DMI130995 DWE130985:DWE130995 EGA130985:EGA130995 EPW130985:EPW130995 EZS130985:EZS130995 FJO130985:FJO130995 FTK130985:FTK130995 GDG130985:GDG130995 GNC130985:GNC130995 GWY130985:GWY130995 HGU130985:HGU130995 HQQ130985:HQQ130995 IAM130985:IAM130995 IKI130985:IKI130995 IUE130985:IUE130995 JEA130985:JEA130995 JNW130985:JNW130995 JXS130985:JXS130995 KHO130985:KHO130995 KRK130985:KRK130995 LBG130985:LBG130995 LLC130985:LLC130995 LUY130985:LUY130995 MEU130985:MEU130995 MOQ130985:MOQ130995 MYM130985:MYM130995 NII130985:NII130995 NSE130985:NSE130995 OCA130985:OCA130995 OLW130985:OLW130995 OVS130985:OVS130995 PFO130985:PFO130995 PPK130985:PPK130995 PZG130985:PZG130995 QJC130985:QJC130995 QSY130985:QSY130995 RCU130985:RCU130995 RMQ130985:RMQ130995 RWM130985:RWM130995 SGI130985:SGI130995 SQE130985:SQE130995 TAA130985:TAA130995 TJW130985:TJW130995 TTS130985:TTS130995 UDO130985:UDO130995 UNK130985:UNK130995 UXG130985:UXG130995 VHC130985:VHC130995 VQY130985:VQY130995 WAU130985:WAU130995 WKQ130985:WKQ130995 WUM130985:WUM130995 H196721:H196731 IA196521:IA196531 RW196521:RW196531 ABS196521:ABS196531 ALO196521:ALO196531 AVK196521:AVK196531 BFG196521:BFG196531 BPC196521:BPC196531 BYY196521:BYY196531 CIU196521:CIU196531 CSQ196521:CSQ196531 DCM196521:DCM196531 DMI196521:DMI196531 DWE196521:DWE196531 EGA196521:EGA196531 EPW196521:EPW196531 EZS196521:EZS196531 FJO196521:FJO196531 FTK196521:FTK196531 GDG196521:GDG196531 GNC196521:GNC196531 GWY196521:GWY196531 HGU196521:HGU196531 HQQ196521:HQQ196531 IAM196521:IAM196531 IKI196521:IKI196531 IUE196521:IUE196531 JEA196521:JEA196531 JNW196521:JNW196531 JXS196521:JXS196531 KHO196521:KHO196531 KRK196521:KRK196531 LBG196521:LBG196531 LLC196521:LLC196531 LUY196521:LUY196531 MEU196521:MEU196531 MOQ196521:MOQ196531 MYM196521:MYM196531 NII196521:NII196531 NSE196521:NSE196531 OCA196521:OCA196531 OLW196521:OLW196531 OVS196521:OVS196531 PFO196521:PFO196531 PPK196521:PPK196531 PZG196521:PZG196531 QJC196521:QJC196531 QSY196521:QSY196531 RCU196521:RCU196531 RMQ196521:RMQ196531 RWM196521:RWM196531 SGI196521:SGI196531 SQE196521:SQE196531 TAA196521:TAA196531 TJW196521:TJW196531 TTS196521:TTS196531 UDO196521:UDO196531 UNK196521:UNK196531 UXG196521:UXG196531 VHC196521:VHC196531 VQY196521:VQY196531 WAU196521:WAU196531 WKQ196521:WKQ196531 WUM196521:WUM196531 H262257:H262267 IA262057:IA262067 RW262057:RW262067 ABS262057:ABS262067 ALO262057:ALO262067 AVK262057:AVK262067 BFG262057:BFG262067 BPC262057:BPC262067 BYY262057:BYY262067 CIU262057:CIU262067 CSQ262057:CSQ262067 DCM262057:DCM262067 DMI262057:DMI262067 DWE262057:DWE262067 EGA262057:EGA262067 EPW262057:EPW262067 EZS262057:EZS262067 FJO262057:FJO262067 FTK262057:FTK262067 GDG262057:GDG262067 GNC262057:GNC262067 GWY262057:GWY262067 HGU262057:HGU262067 HQQ262057:HQQ262067 IAM262057:IAM262067 IKI262057:IKI262067 IUE262057:IUE262067 JEA262057:JEA262067 JNW262057:JNW262067 JXS262057:JXS262067 KHO262057:KHO262067 KRK262057:KRK262067 LBG262057:LBG262067 LLC262057:LLC262067 LUY262057:LUY262067 MEU262057:MEU262067 MOQ262057:MOQ262067 MYM262057:MYM262067 NII262057:NII262067 NSE262057:NSE262067 OCA262057:OCA262067 OLW262057:OLW262067 OVS262057:OVS262067 PFO262057:PFO262067 PPK262057:PPK262067 PZG262057:PZG262067 QJC262057:QJC262067 QSY262057:QSY262067 RCU262057:RCU262067 RMQ262057:RMQ262067 RWM262057:RWM262067 SGI262057:SGI262067 SQE262057:SQE262067 TAA262057:TAA262067 TJW262057:TJW262067 TTS262057:TTS262067 UDO262057:UDO262067 UNK262057:UNK262067 UXG262057:UXG262067 VHC262057:VHC262067 VQY262057:VQY262067 WAU262057:WAU262067 WKQ262057:WKQ262067 WUM262057:WUM262067 H327793:H327803 IA327593:IA327603 RW327593:RW327603 ABS327593:ABS327603 ALO327593:ALO327603 AVK327593:AVK327603 BFG327593:BFG327603 BPC327593:BPC327603 BYY327593:BYY327603 CIU327593:CIU327603 CSQ327593:CSQ327603 DCM327593:DCM327603 DMI327593:DMI327603 DWE327593:DWE327603 EGA327593:EGA327603 EPW327593:EPW327603 EZS327593:EZS327603 FJO327593:FJO327603 FTK327593:FTK327603 GDG327593:GDG327603 GNC327593:GNC327603 GWY327593:GWY327603 HGU327593:HGU327603 HQQ327593:HQQ327603 IAM327593:IAM327603 IKI327593:IKI327603 IUE327593:IUE327603 JEA327593:JEA327603 JNW327593:JNW327603 JXS327593:JXS327603 KHO327593:KHO327603 KRK327593:KRK327603 LBG327593:LBG327603 LLC327593:LLC327603 LUY327593:LUY327603 MEU327593:MEU327603 MOQ327593:MOQ327603 MYM327593:MYM327603 NII327593:NII327603 NSE327593:NSE327603 OCA327593:OCA327603 OLW327593:OLW327603 OVS327593:OVS327603 PFO327593:PFO327603 PPK327593:PPK327603 PZG327593:PZG327603 QJC327593:QJC327603 QSY327593:QSY327603 RCU327593:RCU327603 RMQ327593:RMQ327603 RWM327593:RWM327603 SGI327593:SGI327603 SQE327593:SQE327603 TAA327593:TAA327603 TJW327593:TJW327603 TTS327593:TTS327603 UDO327593:UDO327603 UNK327593:UNK327603 UXG327593:UXG327603 VHC327593:VHC327603 VQY327593:VQY327603 WAU327593:WAU327603 WKQ327593:WKQ327603 WUM327593:WUM327603 H393329:H393339 IA393129:IA393139 RW393129:RW393139 ABS393129:ABS393139 ALO393129:ALO393139 AVK393129:AVK393139 BFG393129:BFG393139 BPC393129:BPC393139 BYY393129:BYY393139 CIU393129:CIU393139 CSQ393129:CSQ393139 DCM393129:DCM393139 DMI393129:DMI393139 DWE393129:DWE393139 EGA393129:EGA393139 EPW393129:EPW393139 EZS393129:EZS393139 FJO393129:FJO393139 FTK393129:FTK393139 GDG393129:GDG393139 GNC393129:GNC393139 GWY393129:GWY393139 HGU393129:HGU393139 HQQ393129:HQQ393139 IAM393129:IAM393139 IKI393129:IKI393139 IUE393129:IUE393139 JEA393129:JEA393139 JNW393129:JNW393139 JXS393129:JXS393139 KHO393129:KHO393139 KRK393129:KRK393139 LBG393129:LBG393139 LLC393129:LLC393139 LUY393129:LUY393139 MEU393129:MEU393139 MOQ393129:MOQ393139 MYM393129:MYM393139 NII393129:NII393139 NSE393129:NSE393139 OCA393129:OCA393139 OLW393129:OLW393139 OVS393129:OVS393139 PFO393129:PFO393139 PPK393129:PPK393139 PZG393129:PZG393139 QJC393129:QJC393139 QSY393129:QSY393139 RCU393129:RCU393139 RMQ393129:RMQ393139 RWM393129:RWM393139 SGI393129:SGI393139 SQE393129:SQE393139 TAA393129:TAA393139 TJW393129:TJW393139 TTS393129:TTS393139 UDO393129:UDO393139 UNK393129:UNK393139 UXG393129:UXG393139 VHC393129:VHC393139 VQY393129:VQY393139 WAU393129:WAU393139 WKQ393129:WKQ393139 WUM393129:WUM393139 H458865:H458875 IA458665:IA458675 RW458665:RW458675 ABS458665:ABS458675 ALO458665:ALO458675 AVK458665:AVK458675 BFG458665:BFG458675 BPC458665:BPC458675 BYY458665:BYY458675 CIU458665:CIU458675 CSQ458665:CSQ458675 DCM458665:DCM458675 DMI458665:DMI458675 DWE458665:DWE458675 EGA458665:EGA458675 EPW458665:EPW458675 EZS458665:EZS458675 FJO458665:FJO458675 FTK458665:FTK458675 GDG458665:GDG458675 GNC458665:GNC458675 GWY458665:GWY458675 HGU458665:HGU458675 HQQ458665:HQQ458675 IAM458665:IAM458675 IKI458665:IKI458675 IUE458665:IUE458675 JEA458665:JEA458675 JNW458665:JNW458675 JXS458665:JXS458675 KHO458665:KHO458675 KRK458665:KRK458675 LBG458665:LBG458675 LLC458665:LLC458675 LUY458665:LUY458675 MEU458665:MEU458675 MOQ458665:MOQ458675 MYM458665:MYM458675 NII458665:NII458675 NSE458665:NSE458675 OCA458665:OCA458675 OLW458665:OLW458675 OVS458665:OVS458675 PFO458665:PFO458675 PPK458665:PPK458675 PZG458665:PZG458675 QJC458665:QJC458675 QSY458665:QSY458675 RCU458665:RCU458675 RMQ458665:RMQ458675 RWM458665:RWM458675 SGI458665:SGI458675 SQE458665:SQE458675 TAA458665:TAA458675 TJW458665:TJW458675 TTS458665:TTS458675 UDO458665:UDO458675 UNK458665:UNK458675 UXG458665:UXG458675 VHC458665:VHC458675 VQY458665:VQY458675 WAU458665:WAU458675 WKQ458665:WKQ458675 WUM458665:WUM458675 H524401:H524411 IA524201:IA524211 RW524201:RW524211 ABS524201:ABS524211 ALO524201:ALO524211 AVK524201:AVK524211 BFG524201:BFG524211 BPC524201:BPC524211 BYY524201:BYY524211 CIU524201:CIU524211 CSQ524201:CSQ524211 DCM524201:DCM524211 DMI524201:DMI524211 DWE524201:DWE524211 EGA524201:EGA524211 EPW524201:EPW524211 EZS524201:EZS524211 FJO524201:FJO524211 FTK524201:FTK524211 GDG524201:GDG524211 GNC524201:GNC524211 GWY524201:GWY524211 HGU524201:HGU524211 HQQ524201:HQQ524211 IAM524201:IAM524211 IKI524201:IKI524211 IUE524201:IUE524211 JEA524201:JEA524211 JNW524201:JNW524211 JXS524201:JXS524211 KHO524201:KHO524211 KRK524201:KRK524211 LBG524201:LBG524211 LLC524201:LLC524211 LUY524201:LUY524211 MEU524201:MEU524211 MOQ524201:MOQ524211 MYM524201:MYM524211 NII524201:NII524211 NSE524201:NSE524211 OCA524201:OCA524211 OLW524201:OLW524211 OVS524201:OVS524211 PFO524201:PFO524211 PPK524201:PPK524211 PZG524201:PZG524211 QJC524201:QJC524211 QSY524201:QSY524211 RCU524201:RCU524211 RMQ524201:RMQ524211 RWM524201:RWM524211 SGI524201:SGI524211 SQE524201:SQE524211 TAA524201:TAA524211 TJW524201:TJW524211 TTS524201:TTS524211 UDO524201:UDO524211 UNK524201:UNK524211 UXG524201:UXG524211 VHC524201:VHC524211 VQY524201:VQY524211 WAU524201:WAU524211 WKQ524201:WKQ524211 WUM524201:WUM524211 H589937:H589947 IA589737:IA589747 RW589737:RW589747 ABS589737:ABS589747 ALO589737:ALO589747 AVK589737:AVK589747 BFG589737:BFG589747 BPC589737:BPC589747 BYY589737:BYY589747 CIU589737:CIU589747 CSQ589737:CSQ589747 DCM589737:DCM589747 DMI589737:DMI589747 DWE589737:DWE589747 EGA589737:EGA589747 EPW589737:EPW589747 EZS589737:EZS589747 FJO589737:FJO589747 FTK589737:FTK589747 GDG589737:GDG589747 GNC589737:GNC589747 GWY589737:GWY589747 HGU589737:HGU589747 HQQ589737:HQQ589747 IAM589737:IAM589747 IKI589737:IKI589747 IUE589737:IUE589747 JEA589737:JEA589747 JNW589737:JNW589747 JXS589737:JXS589747 KHO589737:KHO589747 KRK589737:KRK589747 LBG589737:LBG589747 LLC589737:LLC589747 LUY589737:LUY589747 MEU589737:MEU589747 MOQ589737:MOQ589747 MYM589737:MYM589747 NII589737:NII589747 NSE589737:NSE589747 OCA589737:OCA589747 OLW589737:OLW589747 OVS589737:OVS589747 PFO589737:PFO589747 PPK589737:PPK589747 PZG589737:PZG589747 QJC589737:QJC589747 QSY589737:QSY589747 RCU589737:RCU589747 RMQ589737:RMQ589747 RWM589737:RWM589747 SGI589737:SGI589747 SQE589737:SQE589747 TAA589737:TAA589747 TJW589737:TJW589747 TTS589737:TTS589747 UDO589737:UDO589747 UNK589737:UNK589747 UXG589737:UXG589747 VHC589737:VHC589747 VQY589737:VQY589747 WAU589737:WAU589747 WKQ589737:WKQ589747 WUM589737:WUM589747 H655473:H655483 IA655273:IA655283 RW655273:RW655283 ABS655273:ABS655283 ALO655273:ALO655283 AVK655273:AVK655283 BFG655273:BFG655283 BPC655273:BPC655283 BYY655273:BYY655283 CIU655273:CIU655283 CSQ655273:CSQ655283 DCM655273:DCM655283 DMI655273:DMI655283 DWE655273:DWE655283 EGA655273:EGA655283 EPW655273:EPW655283 EZS655273:EZS655283 FJO655273:FJO655283 FTK655273:FTK655283 GDG655273:GDG655283 GNC655273:GNC655283 GWY655273:GWY655283 HGU655273:HGU655283 HQQ655273:HQQ655283 IAM655273:IAM655283 IKI655273:IKI655283 IUE655273:IUE655283 JEA655273:JEA655283 JNW655273:JNW655283 JXS655273:JXS655283 KHO655273:KHO655283 KRK655273:KRK655283 LBG655273:LBG655283 LLC655273:LLC655283 LUY655273:LUY655283 MEU655273:MEU655283 MOQ655273:MOQ655283 MYM655273:MYM655283 NII655273:NII655283 NSE655273:NSE655283 OCA655273:OCA655283 OLW655273:OLW655283 OVS655273:OVS655283 PFO655273:PFO655283 PPK655273:PPK655283 PZG655273:PZG655283 QJC655273:QJC655283 QSY655273:QSY655283 RCU655273:RCU655283 RMQ655273:RMQ655283 RWM655273:RWM655283 SGI655273:SGI655283 SQE655273:SQE655283 TAA655273:TAA655283 TJW655273:TJW655283 TTS655273:TTS655283 UDO655273:UDO655283 UNK655273:UNK655283 UXG655273:UXG655283 VHC655273:VHC655283 VQY655273:VQY655283 WAU655273:WAU655283 WKQ655273:WKQ655283 WUM655273:WUM655283 H721009:H721019 IA720809:IA720819 RW720809:RW720819 ABS720809:ABS720819 ALO720809:ALO720819 AVK720809:AVK720819 BFG720809:BFG720819 BPC720809:BPC720819 BYY720809:BYY720819 CIU720809:CIU720819 CSQ720809:CSQ720819 DCM720809:DCM720819 DMI720809:DMI720819 DWE720809:DWE720819 EGA720809:EGA720819 EPW720809:EPW720819 EZS720809:EZS720819 FJO720809:FJO720819 FTK720809:FTK720819 GDG720809:GDG720819 GNC720809:GNC720819 GWY720809:GWY720819 HGU720809:HGU720819 HQQ720809:HQQ720819 IAM720809:IAM720819 IKI720809:IKI720819 IUE720809:IUE720819 JEA720809:JEA720819 JNW720809:JNW720819 JXS720809:JXS720819 KHO720809:KHO720819 KRK720809:KRK720819 LBG720809:LBG720819 LLC720809:LLC720819 LUY720809:LUY720819 MEU720809:MEU720819 MOQ720809:MOQ720819 MYM720809:MYM720819 NII720809:NII720819 NSE720809:NSE720819 OCA720809:OCA720819 OLW720809:OLW720819 OVS720809:OVS720819 PFO720809:PFO720819 PPK720809:PPK720819 PZG720809:PZG720819 QJC720809:QJC720819 QSY720809:QSY720819 RCU720809:RCU720819 RMQ720809:RMQ720819 RWM720809:RWM720819 SGI720809:SGI720819 SQE720809:SQE720819 TAA720809:TAA720819 TJW720809:TJW720819 TTS720809:TTS720819 UDO720809:UDO720819 UNK720809:UNK720819 UXG720809:UXG720819 VHC720809:VHC720819 VQY720809:VQY720819 WAU720809:WAU720819 WKQ720809:WKQ720819 WUM720809:WUM720819 H786545:H786555 IA786345:IA786355 RW786345:RW786355 ABS786345:ABS786355 ALO786345:ALO786355 AVK786345:AVK786355 BFG786345:BFG786355 BPC786345:BPC786355 BYY786345:BYY786355 CIU786345:CIU786355 CSQ786345:CSQ786355 DCM786345:DCM786355 DMI786345:DMI786355 DWE786345:DWE786355 EGA786345:EGA786355 EPW786345:EPW786355 EZS786345:EZS786355 FJO786345:FJO786355 FTK786345:FTK786355 GDG786345:GDG786355 GNC786345:GNC786355 GWY786345:GWY786355 HGU786345:HGU786355 HQQ786345:HQQ786355 IAM786345:IAM786355 IKI786345:IKI786355 IUE786345:IUE786355 JEA786345:JEA786355 JNW786345:JNW786355 JXS786345:JXS786355 KHO786345:KHO786355 KRK786345:KRK786355 LBG786345:LBG786355 LLC786345:LLC786355 LUY786345:LUY786355 MEU786345:MEU786355 MOQ786345:MOQ786355 MYM786345:MYM786355 NII786345:NII786355 NSE786345:NSE786355 OCA786345:OCA786355 OLW786345:OLW786355 OVS786345:OVS786355 PFO786345:PFO786355 PPK786345:PPK786355 PZG786345:PZG786355 QJC786345:QJC786355 QSY786345:QSY786355 RCU786345:RCU786355 RMQ786345:RMQ786355 RWM786345:RWM786355 SGI786345:SGI786355 SQE786345:SQE786355 TAA786345:TAA786355 TJW786345:TJW786355 TTS786345:TTS786355 UDO786345:UDO786355 UNK786345:UNK786355 UXG786345:UXG786355 VHC786345:VHC786355 VQY786345:VQY786355 WAU786345:WAU786355 WKQ786345:WKQ786355 WUM786345:WUM786355 H852081:H852091 IA851881:IA851891 RW851881:RW851891 ABS851881:ABS851891 ALO851881:ALO851891 AVK851881:AVK851891 BFG851881:BFG851891 BPC851881:BPC851891 BYY851881:BYY851891 CIU851881:CIU851891 CSQ851881:CSQ851891 DCM851881:DCM851891 DMI851881:DMI851891 DWE851881:DWE851891 EGA851881:EGA851891 EPW851881:EPW851891 EZS851881:EZS851891 FJO851881:FJO851891 FTK851881:FTK851891 GDG851881:GDG851891 GNC851881:GNC851891 GWY851881:GWY851891 HGU851881:HGU851891 HQQ851881:HQQ851891 IAM851881:IAM851891 IKI851881:IKI851891 IUE851881:IUE851891 JEA851881:JEA851891 JNW851881:JNW851891 JXS851881:JXS851891 KHO851881:KHO851891 KRK851881:KRK851891 LBG851881:LBG851891 LLC851881:LLC851891 LUY851881:LUY851891 MEU851881:MEU851891 MOQ851881:MOQ851891 MYM851881:MYM851891 NII851881:NII851891 NSE851881:NSE851891 OCA851881:OCA851891 OLW851881:OLW851891 OVS851881:OVS851891 PFO851881:PFO851891 PPK851881:PPK851891 PZG851881:PZG851891 QJC851881:QJC851891 QSY851881:QSY851891 RCU851881:RCU851891 RMQ851881:RMQ851891 RWM851881:RWM851891 SGI851881:SGI851891 SQE851881:SQE851891 TAA851881:TAA851891 TJW851881:TJW851891 TTS851881:TTS851891 UDO851881:UDO851891 UNK851881:UNK851891 UXG851881:UXG851891 VHC851881:VHC851891 VQY851881:VQY851891 WAU851881:WAU851891 WKQ851881:WKQ851891 WUM851881:WUM851891 H917617:H917627 IA917417:IA917427 RW917417:RW917427 ABS917417:ABS917427 ALO917417:ALO917427 AVK917417:AVK917427 BFG917417:BFG917427 BPC917417:BPC917427 BYY917417:BYY917427 CIU917417:CIU917427 CSQ917417:CSQ917427 DCM917417:DCM917427 DMI917417:DMI917427 DWE917417:DWE917427 EGA917417:EGA917427 EPW917417:EPW917427 EZS917417:EZS917427 FJO917417:FJO917427 FTK917417:FTK917427 GDG917417:GDG917427 GNC917417:GNC917427 GWY917417:GWY917427 HGU917417:HGU917427 HQQ917417:HQQ917427 IAM917417:IAM917427 IKI917417:IKI917427 IUE917417:IUE917427 JEA917417:JEA917427 JNW917417:JNW917427 JXS917417:JXS917427 KHO917417:KHO917427 KRK917417:KRK917427 LBG917417:LBG917427 LLC917417:LLC917427 LUY917417:LUY917427 MEU917417:MEU917427 MOQ917417:MOQ917427 MYM917417:MYM917427 NII917417:NII917427 NSE917417:NSE917427 OCA917417:OCA917427 OLW917417:OLW917427 OVS917417:OVS917427 PFO917417:PFO917427 PPK917417:PPK917427 PZG917417:PZG917427 QJC917417:QJC917427 QSY917417:QSY917427 RCU917417:RCU917427 RMQ917417:RMQ917427 RWM917417:RWM917427 SGI917417:SGI917427 SQE917417:SQE917427 TAA917417:TAA917427 TJW917417:TJW917427 TTS917417:TTS917427 UDO917417:UDO917427 UNK917417:UNK917427 UXG917417:UXG917427 VHC917417:VHC917427 VQY917417:VQY917427 WAU917417:WAU917427 WKQ917417:WKQ917427 WUM917417:WUM917427 H983153:H983163 IA982953:IA982963 RW982953:RW982963 ABS982953:ABS982963 ALO982953:ALO982963 AVK982953:AVK982963 BFG982953:BFG982963 BPC982953:BPC982963 BYY982953:BYY982963 CIU982953:CIU982963 CSQ982953:CSQ982963 DCM982953:DCM982963 DMI982953:DMI982963 DWE982953:DWE982963 EGA982953:EGA982963 EPW982953:EPW982963 EZS982953:EZS982963 FJO982953:FJO982963 FTK982953:FTK982963 GDG982953:GDG982963 GNC982953:GNC982963 GWY982953:GWY982963 HGU982953:HGU982963 HQQ982953:HQQ982963 IAM982953:IAM982963 IKI982953:IKI982963 IUE982953:IUE982963 JEA982953:JEA982963 JNW982953:JNW982963 JXS982953:JXS982963 KHO982953:KHO982963 KRK982953:KRK982963 LBG982953:LBG982963 LLC982953:LLC982963 LUY982953:LUY982963 MEU982953:MEU982963 MOQ982953:MOQ982963 MYM982953:MYM982963 NII982953:NII982963 NSE982953:NSE982963 OCA982953:OCA982963 OLW982953:OLW982963 OVS982953:OVS982963 PFO982953:PFO982963 PPK982953:PPK982963 PZG982953:PZG982963 QJC982953:QJC982963 QSY982953:QSY982963 RCU982953:RCU982963 RMQ982953:RMQ982963 RWM982953:RWM982963 SGI982953:SGI982963 SQE982953:SQE982963 TAA982953:TAA982963 TJW982953:TJW982963 TTS982953:TTS982963 UDO982953:UDO982963 UNK982953:UNK982963 UXG982953:UXG982963 VHC982953:VHC982963 VQY982953:VQY982963 WAU982953:WAU982963 WKQ982953:WKQ982963 WUM982953:WUM982963 H65672:H65676 IA65472:IA65476 RW65472:RW65476 ABS65472:ABS65476 ALO65472:ALO65476 AVK65472:AVK65476 BFG65472:BFG65476 BPC65472:BPC65476 BYY65472:BYY65476 CIU65472:CIU65476 CSQ65472:CSQ65476 DCM65472:DCM65476 DMI65472:DMI65476 DWE65472:DWE65476 EGA65472:EGA65476 EPW65472:EPW65476 EZS65472:EZS65476 FJO65472:FJO65476 FTK65472:FTK65476 GDG65472:GDG65476 GNC65472:GNC65476 GWY65472:GWY65476 HGU65472:HGU65476 HQQ65472:HQQ65476 IAM65472:IAM65476 IKI65472:IKI65476 IUE65472:IUE65476 JEA65472:JEA65476 JNW65472:JNW65476 JXS65472:JXS65476 KHO65472:KHO65476 KRK65472:KRK65476 LBG65472:LBG65476 LLC65472:LLC65476 LUY65472:LUY65476 MEU65472:MEU65476 MOQ65472:MOQ65476 MYM65472:MYM65476 NII65472:NII65476 NSE65472:NSE65476 OCA65472:OCA65476 OLW65472:OLW65476 OVS65472:OVS65476 PFO65472:PFO65476 PPK65472:PPK65476 PZG65472:PZG65476 QJC65472:QJC65476 QSY65472:QSY65476 RCU65472:RCU65476 RMQ65472:RMQ65476 RWM65472:RWM65476 SGI65472:SGI65476 SQE65472:SQE65476 TAA65472:TAA65476 TJW65472:TJW65476 TTS65472:TTS65476 UDO65472:UDO65476 UNK65472:UNK65476 UXG65472:UXG65476 VHC65472:VHC65476 VQY65472:VQY65476 WAU65472:WAU65476 WKQ65472:WKQ65476 WUM65472:WUM65476 H131208:H131212 IA131008:IA131012 RW131008:RW131012 ABS131008:ABS131012 ALO131008:ALO131012 AVK131008:AVK131012 BFG131008:BFG131012 BPC131008:BPC131012 BYY131008:BYY131012 CIU131008:CIU131012 CSQ131008:CSQ131012 DCM131008:DCM131012 DMI131008:DMI131012 DWE131008:DWE131012 EGA131008:EGA131012 EPW131008:EPW131012 EZS131008:EZS131012 FJO131008:FJO131012 FTK131008:FTK131012 GDG131008:GDG131012 GNC131008:GNC131012 GWY131008:GWY131012 HGU131008:HGU131012 HQQ131008:HQQ131012 IAM131008:IAM131012 IKI131008:IKI131012 IUE131008:IUE131012 JEA131008:JEA131012 JNW131008:JNW131012 JXS131008:JXS131012 KHO131008:KHO131012 KRK131008:KRK131012 LBG131008:LBG131012 LLC131008:LLC131012 LUY131008:LUY131012 MEU131008:MEU131012 MOQ131008:MOQ131012 MYM131008:MYM131012 NII131008:NII131012 NSE131008:NSE131012 OCA131008:OCA131012 OLW131008:OLW131012 OVS131008:OVS131012 PFO131008:PFO131012 PPK131008:PPK131012 PZG131008:PZG131012 QJC131008:QJC131012 QSY131008:QSY131012 RCU131008:RCU131012 RMQ131008:RMQ131012 RWM131008:RWM131012 SGI131008:SGI131012 SQE131008:SQE131012 TAA131008:TAA131012 TJW131008:TJW131012 TTS131008:TTS131012 UDO131008:UDO131012 UNK131008:UNK131012 UXG131008:UXG131012 VHC131008:VHC131012 VQY131008:VQY131012 WAU131008:WAU131012 WKQ131008:WKQ131012 WUM131008:WUM131012 H196744:H196748 IA196544:IA196548 RW196544:RW196548 ABS196544:ABS196548 ALO196544:ALO196548 AVK196544:AVK196548 BFG196544:BFG196548 BPC196544:BPC196548 BYY196544:BYY196548 CIU196544:CIU196548 CSQ196544:CSQ196548 DCM196544:DCM196548 DMI196544:DMI196548 DWE196544:DWE196548 EGA196544:EGA196548 EPW196544:EPW196548 EZS196544:EZS196548 FJO196544:FJO196548 FTK196544:FTK196548 GDG196544:GDG196548 GNC196544:GNC196548 GWY196544:GWY196548 HGU196544:HGU196548 HQQ196544:HQQ196548 IAM196544:IAM196548 IKI196544:IKI196548 IUE196544:IUE196548 JEA196544:JEA196548 JNW196544:JNW196548 JXS196544:JXS196548 KHO196544:KHO196548 KRK196544:KRK196548 LBG196544:LBG196548 LLC196544:LLC196548 LUY196544:LUY196548 MEU196544:MEU196548 MOQ196544:MOQ196548 MYM196544:MYM196548 NII196544:NII196548 NSE196544:NSE196548 OCA196544:OCA196548 OLW196544:OLW196548 OVS196544:OVS196548 PFO196544:PFO196548 PPK196544:PPK196548 PZG196544:PZG196548 QJC196544:QJC196548 QSY196544:QSY196548 RCU196544:RCU196548 RMQ196544:RMQ196548 RWM196544:RWM196548 SGI196544:SGI196548 SQE196544:SQE196548 TAA196544:TAA196548 TJW196544:TJW196548 TTS196544:TTS196548 UDO196544:UDO196548 UNK196544:UNK196548 UXG196544:UXG196548 VHC196544:VHC196548 VQY196544:VQY196548 WAU196544:WAU196548 WKQ196544:WKQ196548 WUM196544:WUM196548 H262280:H262284 IA262080:IA262084 RW262080:RW262084 ABS262080:ABS262084 ALO262080:ALO262084 AVK262080:AVK262084 BFG262080:BFG262084 BPC262080:BPC262084 BYY262080:BYY262084 CIU262080:CIU262084 CSQ262080:CSQ262084 DCM262080:DCM262084 DMI262080:DMI262084 DWE262080:DWE262084 EGA262080:EGA262084 EPW262080:EPW262084 EZS262080:EZS262084 FJO262080:FJO262084 FTK262080:FTK262084 GDG262080:GDG262084 GNC262080:GNC262084 GWY262080:GWY262084 HGU262080:HGU262084 HQQ262080:HQQ262084 IAM262080:IAM262084 IKI262080:IKI262084 IUE262080:IUE262084 JEA262080:JEA262084 JNW262080:JNW262084 JXS262080:JXS262084 KHO262080:KHO262084 KRK262080:KRK262084 LBG262080:LBG262084 LLC262080:LLC262084 LUY262080:LUY262084 MEU262080:MEU262084 MOQ262080:MOQ262084 MYM262080:MYM262084 NII262080:NII262084 NSE262080:NSE262084 OCA262080:OCA262084 OLW262080:OLW262084 OVS262080:OVS262084 PFO262080:PFO262084 PPK262080:PPK262084 PZG262080:PZG262084 QJC262080:QJC262084 QSY262080:QSY262084 RCU262080:RCU262084 RMQ262080:RMQ262084 RWM262080:RWM262084 SGI262080:SGI262084 SQE262080:SQE262084 TAA262080:TAA262084 TJW262080:TJW262084 TTS262080:TTS262084 UDO262080:UDO262084 UNK262080:UNK262084 UXG262080:UXG262084 VHC262080:VHC262084 VQY262080:VQY262084 WAU262080:WAU262084 WKQ262080:WKQ262084 WUM262080:WUM262084 H327816:H327820 IA327616:IA327620 RW327616:RW327620 ABS327616:ABS327620 ALO327616:ALO327620 AVK327616:AVK327620 BFG327616:BFG327620 BPC327616:BPC327620 BYY327616:BYY327620 CIU327616:CIU327620 CSQ327616:CSQ327620 DCM327616:DCM327620 DMI327616:DMI327620 DWE327616:DWE327620 EGA327616:EGA327620 EPW327616:EPW327620 EZS327616:EZS327620 FJO327616:FJO327620 FTK327616:FTK327620 GDG327616:GDG327620 GNC327616:GNC327620 GWY327616:GWY327620 HGU327616:HGU327620 HQQ327616:HQQ327620 IAM327616:IAM327620 IKI327616:IKI327620 IUE327616:IUE327620 JEA327616:JEA327620 JNW327616:JNW327620 JXS327616:JXS327620 KHO327616:KHO327620 KRK327616:KRK327620 LBG327616:LBG327620 LLC327616:LLC327620 LUY327616:LUY327620 MEU327616:MEU327620 MOQ327616:MOQ327620 MYM327616:MYM327620 NII327616:NII327620 NSE327616:NSE327620 OCA327616:OCA327620 OLW327616:OLW327620 OVS327616:OVS327620 PFO327616:PFO327620 PPK327616:PPK327620 PZG327616:PZG327620 QJC327616:QJC327620 QSY327616:QSY327620 RCU327616:RCU327620 RMQ327616:RMQ327620 RWM327616:RWM327620 SGI327616:SGI327620 SQE327616:SQE327620 TAA327616:TAA327620 TJW327616:TJW327620 TTS327616:TTS327620 UDO327616:UDO327620 UNK327616:UNK327620 UXG327616:UXG327620 VHC327616:VHC327620 VQY327616:VQY327620 WAU327616:WAU327620 WKQ327616:WKQ327620 WUM327616:WUM327620 H393352:H393356 IA393152:IA393156 RW393152:RW393156 ABS393152:ABS393156 ALO393152:ALO393156 AVK393152:AVK393156 BFG393152:BFG393156 BPC393152:BPC393156 BYY393152:BYY393156 CIU393152:CIU393156 CSQ393152:CSQ393156 DCM393152:DCM393156 DMI393152:DMI393156 DWE393152:DWE393156 EGA393152:EGA393156 EPW393152:EPW393156 EZS393152:EZS393156 FJO393152:FJO393156 FTK393152:FTK393156 GDG393152:GDG393156 GNC393152:GNC393156 GWY393152:GWY393156 HGU393152:HGU393156 HQQ393152:HQQ393156 IAM393152:IAM393156 IKI393152:IKI393156 IUE393152:IUE393156 JEA393152:JEA393156 JNW393152:JNW393156 JXS393152:JXS393156 KHO393152:KHO393156 KRK393152:KRK393156 LBG393152:LBG393156 LLC393152:LLC393156 LUY393152:LUY393156 MEU393152:MEU393156 MOQ393152:MOQ393156 MYM393152:MYM393156 NII393152:NII393156 NSE393152:NSE393156 OCA393152:OCA393156 OLW393152:OLW393156 OVS393152:OVS393156 PFO393152:PFO393156 PPK393152:PPK393156 PZG393152:PZG393156 QJC393152:QJC393156 QSY393152:QSY393156 RCU393152:RCU393156 RMQ393152:RMQ393156 RWM393152:RWM393156 SGI393152:SGI393156 SQE393152:SQE393156 TAA393152:TAA393156 TJW393152:TJW393156 TTS393152:TTS393156 UDO393152:UDO393156 UNK393152:UNK393156 UXG393152:UXG393156 VHC393152:VHC393156 VQY393152:VQY393156 WAU393152:WAU393156 WKQ393152:WKQ393156 WUM393152:WUM393156 H458888:H458892 IA458688:IA458692 RW458688:RW458692 ABS458688:ABS458692 ALO458688:ALO458692 AVK458688:AVK458692 BFG458688:BFG458692 BPC458688:BPC458692 BYY458688:BYY458692 CIU458688:CIU458692 CSQ458688:CSQ458692 DCM458688:DCM458692 DMI458688:DMI458692 DWE458688:DWE458692 EGA458688:EGA458692 EPW458688:EPW458692 EZS458688:EZS458692 FJO458688:FJO458692 FTK458688:FTK458692 GDG458688:GDG458692 GNC458688:GNC458692 GWY458688:GWY458692 HGU458688:HGU458692 HQQ458688:HQQ458692 IAM458688:IAM458692 IKI458688:IKI458692 IUE458688:IUE458692 JEA458688:JEA458692 JNW458688:JNW458692 JXS458688:JXS458692 KHO458688:KHO458692 KRK458688:KRK458692 LBG458688:LBG458692 LLC458688:LLC458692 LUY458688:LUY458692 MEU458688:MEU458692 MOQ458688:MOQ458692 MYM458688:MYM458692 NII458688:NII458692 NSE458688:NSE458692 OCA458688:OCA458692 OLW458688:OLW458692 OVS458688:OVS458692 PFO458688:PFO458692 PPK458688:PPK458692 PZG458688:PZG458692 QJC458688:QJC458692 QSY458688:QSY458692 RCU458688:RCU458692 RMQ458688:RMQ458692 RWM458688:RWM458692 SGI458688:SGI458692 SQE458688:SQE458692 TAA458688:TAA458692 TJW458688:TJW458692 TTS458688:TTS458692 UDO458688:UDO458692 UNK458688:UNK458692 UXG458688:UXG458692 VHC458688:VHC458692 VQY458688:VQY458692 WAU458688:WAU458692 WKQ458688:WKQ458692 WUM458688:WUM458692 H524424:H524428 IA524224:IA524228 RW524224:RW524228 ABS524224:ABS524228 ALO524224:ALO524228 AVK524224:AVK524228 BFG524224:BFG524228 BPC524224:BPC524228 BYY524224:BYY524228 CIU524224:CIU524228 CSQ524224:CSQ524228 DCM524224:DCM524228 DMI524224:DMI524228 DWE524224:DWE524228 EGA524224:EGA524228 EPW524224:EPW524228 EZS524224:EZS524228 FJO524224:FJO524228 FTK524224:FTK524228 GDG524224:GDG524228 GNC524224:GNC524228 GWY524224:GWY524228 HGU524224:HGU524228 HQQ524224:HQQ524228 IAM524224:IAM524228 IKI524224:IKI524228 IUE524224:IUE524228 JEA524224:JEA524228 JNW524224:JNW524228 JXS524224:JXS524228 KHO524224:KHO524228 KRK524224:KRK524228 LBG524224:LBG524228 LLC524224:LLC524228 LUY524224:LUY524228 MEU524224:MEU524228 MOQ524224:MOQ524228 MYM524224:MYM524228 NII524224:NII524228 NSE524224:NSE524228 OCA524224:OCA524228 OLW524224:OLW524228 OVS524224:OVS524228 PFO524224:PFO524228 PPK524224:PPK524228 PZG524224:PZG524228 QJC524224:QJC524228 QSY524224:QSY524228 RCU524224:RCU524228 RMQ524224:RMQ524228 RWM524224:RWM524228 SGI524224:SGI524228 SQE524224:SQE524228 TAA524224:TAA524228 TJW524224:TJW524228 TTS524224:TTS524228 UDO524224:UDO524228 UNK524224:UNK524228 UXG524224:UXG524228 VHC524224:VHC524228 VQY524224:VQY524228 WAU524224:WAU524228 WKQ524224:WKQ524228 WUM524224:WUM524228 H589960:H589964 IA589760:IA589764 RW589760:RW589764 ABS589760:ABS589764 ALO589760:ALO589764 AVK589760:AVK589764 BFG589760:BFG589764 BPC589760:BPC589764 BYY589760:BYY589764 CIU589760:CIU589764 CSQ589760:CSQ589764 DCM589760:DCM589764 DMI589760:DMI589764 DWE589760:DWE589764 EGA589760:EGA589764 EPW589760:EPW589764 EZS589760:EZS589764 FJO589760:FJO589764 FTK589760:FTK589764 GDG589760:GDG589764 GNC589760:GNC589764 GWY589760:GWY589764 HGU589760:HGU589764 HQQ589760:HQQ589764 IAM589760:IAM589764 IKI589760:IKI589764 IUE589760:IUE589764 JEA589760:JEA589764 JNW589760:JNW589764 JXS589760:JXS589764 KHO589760:KHO589764 KRK589760:KRK589764 LBG589760:LBG589764 LLC589760:LLC589764 LUY589760:LUY589764 MEU589760:MEU589764 MOQ589760:MOQ589764 MYM589760:MYM589764 NII589760:NII589764 NSE589760:NSE589764 OCA589760:OCA589764 OLW589760:OLW589764 OVS589760:OVS589764 PFO589760:PFO589764 PPK589760:PPK589764 PZG589760:PZG589764 QJC589760:QJC589764 QSY589760:QSY589764 RCU589760:RCU589764 RMQ589760:RMQ589764 RWM589760:RWM589764 SGI589760:SGI589764 SQE589760:SQE589764 TAA589760:TAA589764 TJW589760:TJW589764 TTS589760:TTS589764 UDO589760:UDO589764 UNK589760:UNK589764 UXG589760:UXG589764 VHC589760:VHC589764 VQY589760:VQY589764 WAU589760:WAU589764 WKQ589760:WKQ589764 WUM589760:WUM589764 H655496:H655500 IA655296:IA655300 RW655296:RW655300 ABS655296:ABS655300 ALO655296:ALO655300 AVK655296:AVK655300 BFG655296:BFG655300 BPC655296:BPC655300 BYY655296:BYY655300 CIU655296:CIU655300 CSQ655296:CSQ655300 DCM655296:DCM655300 DMI655296:DMI655300 DWE655296:DWE655300 EGA655296:EGA655300 EPW655296:EPW655300 EZS655296:EZS655300 FJO655296:FJO655300 FTK655296:FTK655300 GDG655296:GDG655300 GNC655296:GNC655300 GWY655296:GWY655300 HGU655296:HGU655300 HQQ655296:HQQ655300 IAM655296:IAM655300 IKI655296:IKI655300 IUE655296:IUE655300 JEA655296:JEA655300 JNW655296:JNW655300 JXS655296:JXS655300 KHO655296:KHO655300 KRK655296:KRK655300 LBG655296:LBG655300 LLC655296:LLC655300 LUY655296:LUY655300 MEU655296:MEU655300 MOQ655296:MOQ655300 MYM655296:MYM655300 NII655296:NII655300 NSE655296:NSE655300 OCA655296:OCA655300 OLW655296:OLW655300 OVS655296:OVS655300 PFO655296:PFO655300 PPK655296:PPK655300 PZG655296:PZG655300 QJC655296:QJC655300 QSY655296:QSY655300 RCU655296:RCU655300 RMQ655296:RMQ655300 RWM655296:RWM655300 SGI655296:SGI655300 SQE655296:SQE655300 TAA655296:TAA655300 TJW655296:TJW655300 TTS655296:TTS655300 UDO655296:UDO655300 UNK655296:UNK655300 UXG655296:UXG655300 VHC655296:VHC655300 VQY655296:VQY655300 WAU655296:WAU655300 WKQ655296:WKQ655300 WUM655296:WUM655300 H721032:H721036 IA720832:IA720836 RW720832:RW720836 ABS720832:ABS720836 ALO720832:ALO720836 AVK720832:AVK720836 BFG720832:BFG720836 BPC720832:BPC720836 BYY720832:BYY720836 CIU720832:CIU720836 CSQ720832:CSQ720836 DCM720832:DCM720836 DMI720832:DMI720836 DWE720832:DWE720836 EGA720832:EGA720836 EPW720832:EPW720836 EZS720832:EZS720836 FJO720832:FJO720836 FTK720832:FTK720836 GDG720832:GDG720836 GNC720832:GNC720836 GWY720832:GWY720836 HGU720832:HGU720836 HQQ720832:HQQ720836 IAM720832:IAM720836 IKI720832:IKI720836 IUE720832:IUE720836 JEA720832:JEA720836 JNW720832:JNW720836 JXS720832:JXS720836 KHO720832:KHO720836 KRK720832:KRK720836 LBG720832:LBG720836 LLC720832:LLC720836 LUY720832:LUY720836 MEU720832:MEU720836 MOQ720832:MOQ720836 MYM720832:MYM720836 NII720832:NII720836 NSE720832:NSE720836 OCA720832:OCA720836 OLW720832:OLW720836 OVS720832:OVS720836 PFO720832:PFO720836 PPK720832:PPK720836 PZG720832:PZG720836 QJC720832:QJC720836 QSY720832:QSY720836 RCU720832:RCU720836 RMQ720832:RMQ720836 RWM720832:RWM720836 SGI720832:SGI720836 SQE720832:SQE720836 TAA720832:TAA720836 TJW720832:TJW720836 TTS720832:TTS720836 UDO720832:UDO720836 UNK720832:UNK720836 UXG720832:UXG720836 VHC720832:VHC720836 VQY720832:VQY720836 WAU720832:WAU720836 WKQ720832:WKQ720836 WUM720832:WUM720836 H786568:H786572 IA786368:IA786372 RW786368:RW786372 ABS786368:ABS786372 ALO786368:ALO786372 AVK786368:AVK786372 BFG786368:BFG786372 BPC786368:BPC786372 BYY786368:BYY786372 CIU786368:CIU786372 CSQ786368:CSQ786372 DCM786368:DCM786372 DMI786368:DMI786372 DWE786368:DWE786372 EGA786368:EGA786372 EPW786368:EPW786372 EZS786368:EZS786372 FJO786368:FJO786372 FTK786368:FTK786372 GDG786368:GDG786372 GNC786368:GNC786372 GWY786368:GWY786372 HGU786368:HGU786372 HQQ786368:HQQ786372 IAM786368:IAM786372 IKI786368:IKI786372 IUE786368:IUE786372 JEA786368:JEA786372 JNW786368:JNW786372 JXS786368:JXS786372 KHO786368:KHO786372 KRK786368:KRK786372 LBG786368:LBG786372 LLC786368:LLC786372 LUY786368:LUY786372 MEU786368:MEU786372 MOQ786368:MOQ786372 MYM786368:MYM786372 NII786368:NII786372 NSE786368:NSE786372 OCA786368:OCA786372 OLW786368:OLW786372 OVS786368:OVS786372 PFO786368:PFO786372 PPK786368:PPK786372 PZG786368:PZG786372 QJC786368:QJC786372 QSY786368:QSY786372 RCU786368:RCU786372 RMQ786368:RMQ786372 RWM786368:RWM786372 SGI786368:SGI786372 SQE786368:SQE786372 TAA786368:TAA786372 TJW786368:TJW786372 TTS786368:TTS786372 UDO786368:UDO786372 UNK786368:UNK786372 UXG786368:UXG786372 VHC786368:VHC786372 VQY786368:VQY786372 WAU786368:WAU786372 WKQ786368:WKQ786372 WUM786368:WUM786372 H852104:H852108 IA851904:IA851908 RW851904:RW851908 ABS851904:ABS851908 ALO851904:ALO851908 AVK851904:AVK851908 BFG851904:BFG851908 BPC851904:BPC851908 BYY851904:BYY851908 CIU851904:CIU851908 CSQ851904:CSQ851908 DCM851904:DCM851908 DMI851904:DMI851908 DWE851904:DWE851908 EGA851904:EGA851908 EPW851904:EPW851908 EZS851904:EZS851908 FJO851904:FJO851908 FTK851904:FTK851908 GDG851904:GDG851908 GNC851904:GNC851908 GWY851904:GWY851908 HGU851904:HGU851908 HQQ851904:HQQ851908 IAM851904:IAM851908 IKI851904:IKI851908 IUE851904:IUE851908 JEA851904:JEA851908 JNW851904:JNW851908 JXS851904:JXS851908 KHO851904:KHO851908 KRK851904:KRK851908 LBG851904:LBG851908 LLC851904:LLC851908 LUY851904:LUY851908 MEU851904:MEU851908 MOQ851904:MOQ851908 MYM851904:MYM851908 NII851904:NII851908 NSE851904:NSE851908 OCA851904:OCA851908 OLW851904:OLW851908 OVS851904:OVS851908 PFO851904:PFO851908 PPK851904:PPK851908 PZG851904:PZG851908 QJC851904:QJC851908 QSY851904:QSY851908 RCU851904:RCU851908 RMQ851904:RMQ851908 RWM851904:RWM851908 SGI851904:SGI851908 SQE851904:SQE851908 TAA851904:TAA851908 TJW851904:TJW851908 TTS851904:TTS851908 UDO851904:UDO851908 UNK851904:UNK851908 UXG851904:UXG851908 VHC851904:VHC851908 VQY851904:VQY851908 WAU851904:WAU851908 WKQ851904:WKQ851908 WUM851904:WUM851908 H917640:H917644 IA917440:IA917444 RW917440:RW917444 ABS917440:ABS917444 ALO917440:ALO917444 AVK917440:AVK917444 BFG917440:BFG917444 BPC917440:BPC917444 BYY917440:BYY917444 CIU917440:CIU917444 CSQ917440:CSQ917444 DCM917440:DCM917444 DMI917440:DMI917444 DWE917440:DWE917444 EGA917440:EGA917444 EPW917440:EPW917444 EZS917440:EZS917444 FJO917440:FJO917444 FTK917440:FTK917444 GDG917440:GDG917444 GNC917440:GNC917444 GWY917440:GWY917444 HGU917440:HGU917444 HQQ917440:HQQ917444 IAM917440:IAM917444 IKI917440:IKI917444 IUE917440:IUE917444 JEA917440:JEA917444 JNW917440:JNW917444 JXS917440:JXS917444 KHO917440:KHO917444 KRK917440:KRK917444 LBG917440:LBG917444 LLC917440:LLC917444 LUY917440:LUY917444 MEU917440:MEU917444 MOQ917440:MOQ917444 MYM917440:MYM917444 NII917440:NII917444 NSE917440:NSE917444 OCA917440:OCA917444 OLW917440:OLW917444 OVS917440:OVS917444 PFO917440:PFO917444 PPK917440:PPK917444 PZG917440:PZG917444 QJC917440:QJC917444 QSY917440:QSY917444 RCU917440:RCU917444 RMQ917440:RMQ917444 RWM917440:RWM917444 SGI917440:SGI917444 SQE917440:SQE917444 TAA917440:TAA917444 TJW917440:TJW917444 TTS917440:TTS917444 UDO917440:UDO917444 UNK917440:UNK917444 UXG917440:UXG917444 VHC917440:VHC917444 VQY917440:VQY917444 WAU917440:WAU917444 WKQ917440:WKQ917444 WUM917440:WUM917444 H983176:H983180 IA982976:IA982980 RW982976:RW982980 ABS982976:ABS982980 ALO982976:ALO982980 AVK982976:AVK982980 BFG982976:BFG982980 BPC982976:BPC982980 BYY982976:BYY982980 CIU982976:CIU982980 CSQ982976:CSQ982980 DCM982976:DCM982980 DMI982976:DMI982980 DWE982976:DWE982980 EGA982976:EGA982980 EPW982976:EPW982980 EZS982976:EZS982980 FJO982976:FJO982980 FTK982976:FTK982980 GDG982976:GDG982980 GNC982976:GNC982980 GWY982976:GWY982980 HGU982976:HGU982980 HQQ982976:HQQ982980 IAM982976:IAM982980 IKI982976:IKI982980 IUE982976:IUE982980 JEA982976:JEA982980 JNW982976:JNW982980 JXS982976:JXS982980 KHO982976:KHO982980 KRK982976:KRK982980 LBG982976:LBG982980 LLC982976:LLC982980 LUY982976:LUY982980 MEU982976:MEU982980 MOQ982976:MOQ982980 MYM982976:MYM982980 NII982976:NII982980 NSE982976:NSE982980 OCA982976:OCA982980 OLW982976:OLW982980 OVS982976:OVS982980 PFO982976:PFO982980 PPK982976:PPK982980 PZG982976:PZG982980 QJC982976:QJC982980 QSY982976:QSY982980 RCU982976:RCU982980 RMQ982976:RMQ982980 RWM982976:RWM982980 SGI982976:SGI982980 SQE982976:SQE982980 TAA982976:TAA982980 TJW982976:TJW982980 TTS982976:TTS982980 UDO982976:UDO982980 UNK982976:UNK982980 UXG982976:UXG982980 VHC982976:VHC982980 VQY982976:VQY982980 WAU982976:WAU982980 WKQ982976:WKQ982980 WUM982976:WUM982980 WUM983022:WUM983028 H65678 IA65478 RW65478 ABS65478 ALO65478 AVK65478 BFG65478 BPC65478 BYY65478 CIU65478 CSQ65478 DCM65478 DMI65478 DWE65478 EGA65478 EPW65478 EZS65478 FJO65478 FTK65478 GDG65478 GNC65478 GWY65478 HGU65478 HQQ65478 IAM65478 IKI65478 IUE65478 JEA65478 JNW65478 JXS65478 KHO65478 KRK65478 LBG65478 LLC65478 LUY65478 MEU65478 MOQ65478 MYM65478 NII65478 NSE65478 OCA65478 OLW65478 OVS65478 PFO65478 PPK65478 PZG65478 QJC65478 QSY65478 RCU65478 RMQ65478 RWM65478 SGI65478 SQE65478 TAA65478 TJW65478 TTS65478 UDO65478 UNK65478 UXG65478 VHC65478 VQY65478 WAU65478 WKQ65478 WUM65478 H131214 IA131014 RW131014 ABS131014 ALO131014 AVK131014 BFG131014 BPC131014 BYY131014 CIU131014 CSQ131014 DCM131014 DMI131014 DWE131014 EGA131014 EPW131014 EZS131014 FJO131014 FTK131014 GDG131014 GNC131014 GWY131014 HGU131014 HQQ131014 IAM131014 IKI131014 IUE131014 JEA131014 JNW131014 JXS131014 KHO131014 KRK131014 LBG131014 LLC131014 LUY131014 MEU131014 MOQ131014 MYM131014 NII131014 NSE131014 OCA131014 OLW131014 OVS131014 PFO131014 PPK131014 PZG131014 QJC131014 QSY131014 RCU131014 RMQ131014 RWM131014 SGI131014 SQE131014 TAA131014 TJW131014 TTS131014 UDO131014 UNK131014 UXG131014 VHC131014 VQY131014 WAU131014 WKQ131014 WUM131014 H196750 IA196550 RW196550 ABS196550 ALO196550 AVK196550 BFG196550 BPC196550 BYY196550 CIU196550 CSQ196550 DCM196550 DMI196550 DWE196550 EGA196550 EPW196550 EZS196550 FJO196550 FTK196550 GDG196550 GNC196550 GWY196550 HGU196550 HQQ196550 IAM196550 IKI196550 IUE196550 JEA196550 JNW196550 JXS196550 KHO196550 KRK196550 LBG196550 LLC196550 LUY196550 MEU196550 MOQ196550 MYM196550 NII196550 NSE196550 OCA196550 OLW196550 OVS196550 PFO196550 PPK196550 PZG196550 QJC196550 QSY196550 RCU196550 RMQ196550 RWM196550 SGI196550 SQE196550 TAA196550 TJW196550 TTS196550 UDO196550 UNK196550 UXG196550 VHC196550 VQY196550 WAU196550 WKQ196550 WUM196550 H262286 IA262086 RW262086 ABS262086 ALO262086 AVK262086 BFG262086 BPC262086 BYY262086 CIU262086 CSQ262086 DCM262086 DMI262086 DWE262086 EGA262086 EPW262086 EZS262086 FJO262086 FTK262086 GDG262086 GNC262086 GWY262086 HGU262086 HQQ262086 IAM262086 IKI262086 IUE262086 JEA262086 JNW262086 JXS262086 KHO262086 KRK262086 LBG262086 LLC262086 LUY262086 MEU262086 MOQ262086 MYM262086 NII262086 NSE262086 OCA262086 OLW262086 OVS262086 PFO262086 PPK262086 PZG262086 QJC262086 QSY262086 RCU262086 RMQ262086 RWM262086 SGI262086 SQE262086 TAA262086 TJW262086 TTS262086 UDO262086 UNK262086 UXG262086 VHC262086 VQY262086 WAU262086 WKQ262086 WUM262086 H327822 IA327622 RW327622 ABS327622 ALO327622 AVK327622 BFG327622 BPC327622 BYY327622 CIU327622 CSQ327622 DCM327622 DMI327622 DWE327622 EGA327622 EPW327622 EZS327622 FJO327622 FTK327622 GDG327622 GNC327622 GWY327622 HGU327622 HQQ327622 IAM327622 IKI327622 IUE327622 JEA327622 JNW327622 JXS327622 KHO327622 KRK327622 LBG327622 LLC327622 LUY327622 MEU327622 MOQ327622 MYM327622 NII327622 NSE327622 OCA327622 OLW327622 OVS327622 PFO327622 PPK327622 PZG327622 QJC327622 QSY327622 RCU327622 RMQ327622 RWM327622 SGI327622 SQE327622 TAA327622 TJW327622 TTS327622 UDO327622 UNK327622 UXG327622 VHC327622 VQY327622 WAU327622 WKQ327622 WUM327622 H393358 IA393158 RW393158 ABS393158 ALO393158 AVK393158 BFG393158 BPC393158 BYY393158 CIU393158 CSQ393158 DCM393158 DMI393158 DWE393158 EGA393158 EPW393158 EZS393158 FJO393158 FTK393158 GDG393158 GNC393158 GWY393158 HGU393158 HQQ393158 IAM393158 IKI393158 IUE393158 JEA393158 JNW393158 JXS393158 KHO393158 KRK393158 LBG393158 LLC393158 LUY393158 MEU393158 MOQ393158 MYM393158 NII393158 NSE393158 OCA393158 OLW393158 OVS393158 PFO393158 PPK393158 PZG393158 QJC393158 QSY393158 RCU393158 RMQ393158 RWM393158 SGI393158 SQE393158 TAA393158 TJW393158 TTS393158 UDO393158 UNK393158 UXG393158 VHC393158 VQY393158 WAU393158 WKQ393158 WUM393158 H458894 IA458694 RW458694 ABS458694 ALO458694 AVK458694 BFG458694 BPC458694 BYY458694 CIU458694 CSQ458694 DCM458694 DMI458694 DWE458694 EGA458694 EPW458694 EZS458694 FJO458694 FTK458694 GDG458694 GNC458694 GWY458694 HGU458694 HQQ458694 IAM458694 IKI458694 IUE458694 JEA458694 JNW458694 JXS458694 KHO458694 KRK458694 LBG458694 LLC458694 LUY458694 MEU458694 MOQ458694 MYM458694 NII458694 NSE458694 OCA458694 OLW458694 OVS458694 PFO458694 PPK458694 PZG458694 QJC458694 QSY458694 RCU458694 RMQ458694 RWM458694 SGI458694 SQE458694 TAA458694 TJW458694 TTS458694 UDO458694 UNK458694 UXG458694 VHC458694 VQY458694 WAU458694 WKQ458694 WUM458694 H524430 IA524230 RW524230 ABS524230 ALO524230 AVK524230 BFG524230 BPC524230 BYY524230 CIU524230 CSQ524230 DCM524230 DMI524230 DWE524230 EGA524230 EPW524230 EZS524230 FJO524230 FTK524230 GDG524230 GNC524230 GWY524230 HGU524230 HQQ524230 IAM524230 IKI524230 IUE524230 JEA524230 JNW524230 JXS524230 KHO524230 KRK524230 LBG524230 LLC524230 LUY524230 MEU524230 MOQ524230 MYM524230 NII524230 NSE524230 OCA524230 OLW524230 OVS524230 PFO524230 PPK524230 PZG524230 QJC524230 QSY524230 RCU524230 RMQ524230 RWM524230 SGI524230 SQE524230 TAA524230 TJW524230 TTS524230 UDO524230 UNK524230 UXG524230 VHC524230 VQY524230 WAU524230 WKQ524230 WUM524230 H589966 IA589766 RW589766 ABS589766 ALO589766 AVK589766 BFG589766 BPC589766 BYY589766 CIU589766 CSQ589766 DCM589766 DMI589766 DWE589766 EGA589766 EPW589766 EZS589766 FJO589766 FTK589766 GDG589766 GNC589766 GWY589766 HGU589766 HQQ589766 IAM589766 IKI589766 IUE589766 JEA589766 JNW589766 JXS589766 KHO589766 KRK589766 LBG589766 LLC589766 LUY589766 MEU589766 MOQ589766 MYM589766 NII589766 NSE589766 OCA589766 OLW589766 OVS589766 PFO589766 PPK589766 PZG589766 QJC589766 QSY589766 RCU589766 RMQ589766 RWM589766 SGI589766 SQE589766 TAA589766 TJW589766 TTS589766 UDO589766 UNK589766 UXG589766 VHC589766 VQY589766 WAU589766 WKQ589766 WUM589766 H655502 IA655302 RW655302 ABS655302 ALO655302 AVK655302 BFG655302 BPC655302 BYY655302 CIU655302 CSQ655302 DCM655302 DMI655302 DWE655302 EGA655302 EPW655302 EZS655302 FJO655302 FTK655302 GDG655302 GNC655302 GWY655302 HGU655302 HQQ655302 IAM655302 IKI655302 IUE655302 JEA655302 JNW655302 JXS655302 KHO655302 KRK655302 LBG655302 LLC655302 LUY655302 MEU655302 MOQ655302 MYM655302 NII655302 NSE655302 OCA655302 OLW655302 OVS655302 PFO655302 PPK655302 PZG655302 QJC655302 QSY655302 RCU655302 RMQ655302 RWM655302 SGI655302 SQE655302 TAA655302 TJW655302 TTS655302 UDO655302 UNK655302 UXG655302 VHC655302 VQY655302 WAU655302 WKQ655302 WUM655302 H721038 IA720838 RW720838 ABS720838 ALO720838 AVK720838 BFG720838 BPC720838 BYY720838 CIU720838 CSQ720838 DCM720838 DMI720838 DWE720838 EGA720838 EPW720838 EZS720838 FJO720838 FTK720838 GDG720838 GNC720838 GWY720838 HGU720838 HQQ720838 IAM720838 IKI720838 IUE720838 JEA720838 JNW720838 JXS720838 KHO720838 KRK720838 LBG720838 LLC720838 LUY720838 MEU720838 MOQ720838 MYM720838 NII720838 NSE720838 OCA720838 OLW720838 OVS720838 PFO720838 PPK720838 PZG720838 QJC720838 QSY720838 RCU720838 RMQ720838 RWM720838 SGI720838 SQE720838 TAA720838 TJW720838 TTS720838 UDO720838 UNK720838 UXG720838 VHC720838 VQY720838 WAU720838 WKQ720838 WUM720838 H786574 IA786374 RW786374 ABS786374 ALO786374 AVK786374 BFG786374 BPC786374 BYY786374 CIU786374 CSQ786374 DCM786374 DMI786374 DWE786374 EGA786374 EPW786374 EZS786374 FJO786374 FTK786374 GDG786374 GNC786374 GWY786374 HGU786374 HQQ786374 IAM786374 IKI786374 IUE786374 JEA786374 JNW786374 JXS786374 KHO786374 KRK786374 LBG786374 LLC786374 LUY786374 MEU786374 MOQ786374 MYM786374 NII786374 NSE786374 OCA786374 OLW786374 OVS786374 PFO786374 PPK786374 PZG786374 QJC786374 QSY786374 RCU786374 RMQ786374 RWM786374 SGI786374 SQE786374 TAA786374 TJW786374 TTS786374 UDO786374 UNK786374 UXG786374 VHC786374 VQY786374 WAU786374 WKQ786374 WUM786374 H852110 IA851910 RW851910 ABS851910 ALO851910 AVK851910 BFG851910 BPC851910 BYY851910 CIU851910 CSQ851910 DCM851910 DMI851910 DWE851910 EGA851910 EPW851910 EZS851910 FJO851910 FTK851910 GDG851910 GNC851910 GWY851910 HGU851910 HQQ851910 IAM851910 IKI851910 IUE851910 JEA851910 JNW851910 JXS851910 KHO851910 KRK851910 LBG851910 LLC851910 LUY851910 MEU851910 MOQ851910 MYM851910 NII851910 NSE851910 OCA851910 OLW851910 OVS851910 PFO851910 PPK851910 PZG851910 QJC851910 QSY851910 RCU851910 RMQ851910 RWM851910 SGI851910 SQE851910 TAA851910 TJW851910 TTS851910 UDO851910 UNK851910 UXG851910 VHC851910 VQY851910 WAU851910 WKQ851910 WUM851910 H917646 IA917446 RW917446 ABS917446 ALO917446 AVK917446 BFG917446 BPC917446 BYY917446 CIU917446 CSQ917446 DCM917446 DMI917446 DWE917446 EGA917446 EPW917446 EZS917446 FJO917446 FTK917446 GDG917446 GNC917446 GWY917446 HGU917446 HQQ917446 IAM917446 IKI917446 IUE917446 JEA917446 JNW917446 JXS917446 KHO917446 KRK917446 LBG917446 LLC917446 LUY917446 MEU917446 MOQ917446 MYM917446 NII917446 NSE917446 OCA917446 OLW917446 OVS917446 PFO917446 PPK917446 PZG917446 QJC917446 QSY917446 RCU917446 RMQ917446 RWM917446 SGI917446 SQE917446 TAA917446 TJW917446 TTS917446 UDO917446 UNK917446 UXG917446 VHC917446 VQY917446 WAU917446 WKQ917446 WUM917446 H983182 IA982982 RW982982 ABS982982 ALO982982 AVK982982 BFG982982 BPC982982 BYY982982 CIU982982 CSQ982982 DCM982982 DMI982982 DWE982982 EGA982982 EPW982982 EZS982982 FJO982982 FTK982982 GDG982982 GNC982982 GWY982982 HGU982982 HQQ982982 IAM982982 IKI982982 IUE982982 JEA982982 JNW982982 JXS982982 KHO982982 KRK982982 LBG982982 LLC982982 LUY982982 MEU982982 MOQ982982 MYM982982 NII982982 NSE982982 OCA982982 OLW982982 OVS982982 PFO982982 PPK982982 PZG982982 QJC982982 QSY982982 RCU982982 RMQ982982 RWM982982 SGI982982 SQE982982 TAA982982 TJW982982 TTS982982 UDO982982 UNK982982 UXG982982 VHC982982 VQY982982 WAU982982 WKQ982982 WUM982982 WKQ983022:WKQ983028 G65677 HZ65477 RV65477 ABR65477 ALN65477 AVJ65477 BFF65477 BPB65477 BYX65477 CIT65477 CSP65477 DCL65477 DMH65477 DWD65477 EFZ65477 EPV65477 EZR65477 FJN65477 FTJ65477 GDF65477 GNB65477 GWX65477 HGT65477 HQP65477 IAL65477 IKH65477 IUD65477 JDZ65477 JNV65477 JXR65477 KHN65477 KRJ65477 LBF65477 LLB65477 LUX65477 MET65477 MOP65477 MYL65477 NIH65477 NSD65477 OBZ65477 OLV65477 OVR65477 PFN65477 PPJ65477 PZF65477 QJB65477 QSX65477 RCT65477 RMP65477 RWL65477 SGH65477 SQD65477 SZZ65477 TJV65477 TTR65477 UDN65477 UNJ65477 UXF65477 VHB65477 VQX65477 WAT65477 WKP65477 WUL65477 G131213 HZ131013 RV131013 ABR131013 ALN131013 AVJ131013 BFF131013 BPB131013 BYX131013 CIT131013 CSP131013 DCL131013 DMH131013 DWD131013 EFZ131013 EPV131013 EZR131013 FJN131013 FTJ131013 GDF131013 GNB131013 GWX131013 HGT131013 HQP131013 IAL131013 IKH131013 IUD131013 JDZ131013 JNV131013 JXR131013 KHN131013 KRJ131013 LBF131013 LLB131013 LUX131013 MET131013 MOP131013 MYL131013 NIH131013 NSD131013 OBZ131013 OLV131013 OVR131013 PFN131013 PPJ131013 PZF131013 QJB131013 QSX131013 RCT131013 RMP131013 RWL131013 SGH131013 SQD131013 SZZ131013 TJV131013 TTR131013 UDN131013 UNJ131013 UXF131013 VHB131013 VQX131013 WAT131013 WKP131013 WUL131013 G196749 HZ196549 RV196549 ABR196549 ALN196549 AVJ196549 BFF196549 BPB196549 BYX196549 CIT196549 CSP196549 DCL196549 DMH196549 DWD196549 EFZ196549 EPV196549 EZR196549 FJN196549 FTJ196549 GDF196549 GNB196549 GWX196549 HGT196549 HQP196549 IAL196549 IKH196549 IUD196549 JDZ196549 JNV196549 JXR196549 KHN196549 KRJ196549 LBF196549 LLB196549 LUX196549 MET196549 MOP196549 MYL196549 NIH196549 NSD196549 OBZ196549 OLV196549 OVR196549 PFN196549 PPJ196549 PZF196549 QJB196549 QSX196549 RCT196549 RMP196549 RWL196549 SGH196549 SQD196549 SZZ196549 TJV196549 TTR196549 UDN196549 UNJ196549 UXF196549 VHB196549 VQX196549 WAT196549 WKP196549 WUL196549 G262285 HZ262085 RV262085 ABR262085 ALN262085 AVJ262085 BFF262085 BPB262085 BYX262085 CIT262085 CSP262085 DCL262085 DMH262085 DWD262085 EFZ262085 EPV262085 EZR262085 FJN262085 FTJ262085 GDF262085 GNB262085 GWX262085 HGT262085 HQP262085 IAL262085 IKH262085 IUD262085 JDZ262085 JNV262085 JXR262085 KHN262085 KRJ262085 LBF262085 LLB262085 LUX262085 MET262085 MOP262085 MYL262085 NIH262085 NSD262085 OBZ262085 OLV262085 OVR262085 PFN262085 PPJ262085 PZF262085 QJB262085 QSX262085 RCT262085 RMP262085 RWL262085 SGH262085 SQD262085 SZZ262085 TJV262085 TTR262085 UDN262085 UNJ262085 UXF262085 VHB262085 VQX262085 WAT262085 WKP262085 WUL262085 G327821 HZ327621 RV327621 ABR327621 ALN327621 AVJ327621 BFF327621 BPB327621 BYX327621 CIT327621 CSP327621 DCL327621 DMH327621 DWD327621 EFZ327621 EPV327621 EZR327621 FJN327621 FTJ327621 GDF327621 GNB327621 GWX327621 HGT327621 HQP327621 IAL327621 IKH327621 IUD327621 JDZ327621 JNV327621 JXR327621 KHN327621 KRJ327621 LBF327621 LLB327621 LUX327621 MET327621 MOP327621 MYL327621 NIH327621 NSD327621 OBZ327621 OLV327621 OVR327621 PFN327621 PPJ327621 PZF327621 QJB327621 QSX327621 RCT327621 RMP327621 RWL327621 SGH327621 SQD327621 SZZ327621 TJV327621 TTR327621 UDN327621 UNJ327621 UXF327621 VHB327621 VQX327621 WAT327621 WKP327621 WUL327621 G393357 HZ393157 RV393157 ABR393157 ALN393157 AVJ393157 BFF393157 BPB393157 BYX393157 CIT393157 CSP393157 DCL393157 DMH393157 DWD393157 EFZ393157 EPV393157 EZR393157 FJN393157 FTJ393157 GDF393157 GNB393157 GWX393157 HGT393157 HQP393157 IAL393157 IKH393157 IUD393157 JDZ393157 JNV393157 JXR393157 KHN393157 KRJ393157 LBF393157 LLB393157 LUX393157 MET393157 MOP393157 MYL393157 NIH393157 NSD393157 OBZ393157 OLV393157 OVR393157 PFN393157 PPJ393157 PZF393157 QJB393157 QSX393157 RCT393157 RMP393157 RWL393157 SGH393157 SQD393157 SZZ393157 TJV393157 TTR393157 UDN393157 UNJ393157 UXF393157 VHB393157 VQX393157 WAT393157 WKP393157 WUL393157 G458893 HZ458693 RV458693 ABR458693 ALN458693 AVJ458693 BFF458693 BPB458693 BYX458693 CIT458693 CSP458693 DCL458693 DMH458693 DWD458693 EFZ458693 EPV458693 EZR458693 FJN458693 FTJ458693 GDF458693 GNB458693 GWX458693 HGT458693 HQP458693 IAL458693 IKH458693 IUD458693 JDZ458693 JNV458693 JXR458693 KHN458693 KRJ458693 LBF458693 LLB458693 LUX458693 MET458693 MOP458693 MYL458693 NIH458693 NSD458693 OBZ458693 OLV458693 OVR458693 PFN458693 PPJ458693 PZF458693 QJB458693 QSX458693 RCT458693 RMP458693 RWL458693 SGH458693 SQD458693 SZZ458693 TJV458693 TTR458693 UDN458693 UNJ458693 UXF458693 VHB458693 VQX458693 WAT458693 WKP458693 WUL458693 G524429 HZ524229 RV524229 ABR524229 ALN524229 AVJ524229 BFF524229 BPB524229 BYX524229 CIT524229 CSP524229 DCL524229 DMH524229 DWD524229 EFZ524229 EPV524229 EZR524229 FJN524229 FTJ524229 GDF524229 GNB524229 GWX524229 HGT524229 HQP524229 IAL524229 IKH524229 IUD524229 JDZ524229 JNV524229 JXR524229 KHN524229 KRJ524229 LBF524229 LLB524229 LUX524229 MET524229 MOP524229 MYL524229 NIH524229 NSD524229 OBZ524229 OLV524229 OVR524229 PFN524229 PPJ524229 PZF524229 QJB524229 QSX524229 RCT524229 RMP524229 RWL524229 SGH524229 SQD524229 SZZ524229 TJV524229 TTR524229 UDN524229 UNJ524229 UXF524229 VHB524229 VQX524229 WAT524229 WKP524229 WUL524229 G589965 HZ589765 RV589765 ABR589765 ALN589765 AVJ589765 BFF589765 BPB589765 BYX589765 CIT589765 CSP589765 DCL589765 DMH589765 DWD589765 EFZ589765 EPV589765 EZR589765 FJN589765 FTJ589765 GDF589765 GNB589765 GWX589765 HGT589765 HQP589765 IAL589765 IKH589765 IUD589765 JDZ589765 JNV589765 JXR589765 KHN589765 KRJ589765 LBF589765 LLB589765 LUX589765 MET589765 MOP589765 MYL589765 NIH589765 NSD589765 OBZ589765 OLV589765 OVR589765 PFN589765 PPJ589765 PZF589765 QJB589765 QSX589765 RCT589765 RMP589765 RWL589765 SGH589765 SQD589765 SZZ589765 TJV589765 TTR589765 UDN589765 UNJ589765 UXF589765 VHB589765 VQX589765 WAT589765 WKP589765 WUL589765 G655501 HZ655301 RV655301 ABR655301 ALN655301 AVJ655301 BFF655301 BPB655301 BYX655301 CIT655301 CSP655301 DCL655301 DMH655301 DWD655301 EFZ655301 EPV655301 EZR655301 FJN655301 FTJ655301 GDF655301 GNB655301 GWX655301 HGT655301 HQP655301 IAL655301 IKH655301 IUD655301 JDZ655301 JNV655301 JXR655301 KHN655301 KRJ655301 LBF655301 LLB655301 LUX655301 MET655301 MOP655301 MYL655301 NIH655301 NSD655301 OBZ655301 OLV655301 OVR655301 PFN655301 PPJ655301 PZF655301 QJB655301 QSX655301 RCT655301 RMP655301 RWL655301 SGH655301 SQD655301 SZZ655301 TJV655301 TTR655301 UDN655301 UNJ655301 UXF655301 VHB655301 VQX655301 WAT655301 WKP655301 WUL655301 G721037 HZ720837 RV720837 ABR720837 ALN720837 AVJ720837 BFF720837 BPB720837 BYX720837 CIT720837 CSP720837 DCL720837 DMH720837 DWD720837 EFZ720837 EPV720837 EZR720837 FJN720837 FTJ720837 GDF720837 GNB720837 GWX720837 HGT720837 HQP720837 IAL720837 IKH720837 IUD720837 JDZ720837 JNV720837 JXR720837 KHN720837 KRJ720837 LBF720837 LLB720837 LUX720837 MET720837 MOP720837 MYL720837 NIH720837 NSD720837 OBZ720837 OLV720837 OVR720837 PFN720837 PPJ720837 PZF720837 QJB720837 QSX720837 RCT720837 RMP720837 RWL720837 SGH720837 SQD720837 SZZ720837 TJV720837 TTR720837 UDN720837 UNJ720837 UXF720837 VHB720837 VQX720837 WAT720837 WKP720837 WUL720837 G786573 HZ786373 RV786373 ABR786373 ALN786373 AVJ786373 BFF786373 BPB786373 BYX786373 CIT786373 CSP786373 DCL786373 DMH786373 DWD786373 EFZ786373 EPV786373 EZR786373 FJN786373 FTJ786373 GDF786373 GNB786373 GWX786373 HGT786373 HQP786373 IAL786373 IKH786373 IUD786373 JDZ786373 JNV786373 JXR786373 KHN786373 KRJ786373 LBF786373 LLB786373 LUX786373 MET786373 MOP786373 MYL786373 NIH786373 NSD786373 OBZ786373 OLV786373 OVR786373 PFN786373 PPJ786373 PZF786373 QJB786373 QSX786373 RCT786373 RMP786373 RWL786373 SGH786373 SQD786373 SZZ786373 TJV786373 TTR786373 UDN786373 UNJ786373 UXF786373 VHB786373 VQX786373 WAT786373 WKP786373 WUL786373 G852109 HZ851909 RV851909 ABR851909 ALN851909 AVJ851909 BFF851909 BPB851909 BYX851909 CIT851909 CSP851909 DCL851909 DMH851909 DWD851909 EFZ851909 EPV851909 EZR851909 FJN851909 FTJ851909 GDF851909 GNB851909 GWX851909 HGT851909 HQP851909 IAL851909 IKH851909 IUD851909 JDZ851909 JNV851909 JXR851909 KHN851909 KRJ851909 LBF851909 LLB851909 LUX851909 MET851909 MOP851909 MYL851909 NIH851909 NSD851909 OBZ851909 OLV851909 OVR851909 PFN851909 PPJ851909 PZF851909 QJB851909 QSX851909 RCT851909 RMP851909 RWL851909 SGH851909 SQD851909 SZZ851909 TJV851909 TTR851909 UDN851909 UNJ851909 UXF851909 VHB851909 VQX851909 WAT851909 WKP851909 WUL851909 G917645 HZ917445 RV917445 ABR917445 ALN917445 AVJ917445 BFF917445 BPB917445 BYX917445 CIT917445 CSP917445 DCL917445 DMH917445 DWD917445 EFZ917445 EPV917445 EZR917445 FJN917445 FTJ917445 GDF917445 GNB917445 GWX917445 HGT917445 HQP917445 IAL917445 IKH917445 IUD917445 JDZ917445 JNV917445 JXR917445 KHN917445 KRJ917445 LBF917445 LLB917445 LUX917445 MET917445 MOP917445 MYL917445 NIH917445 NSD917445 OBZ917445 OLV917445 OVR917445 PFN917445 PPJ917445 PZF917445 QJB917445 QSX917445 RCT917445 RMP917445 RWL917445 SGH917445 SQD917445 SZZ917445 TJV917445 TTR917445 UDN917445 UNJ917445 UXF917445 VHB917445 VQX917445 WAT917445 WKP917445 WUL917445 G983181 HZ982981 RV982981 ABR982981 ALN982981 AVJ982981 BFF982981 BPB982981 BYX982981 CIT982981 CSP982981 DCL982981 DMH982981 DWD982981 EFZ982981 EPV982981 EZR982981 FJN982981 FTJ982981 GDF982981 GNB982981 GWX982981 HGT982981 HQP982981 IAL982981 IKH982981 IUD982981 JDZ982981 JNV982981 JXR982981 KHN982981 KRJ982981 LBF982981 LLB982981 LUX982981 MET982981 MOP982981 MYL982981 NIH982981 NSD982981 OBZ982981 OLV982981 OVR982981 PFN982981 PPJ982981 PZF982981 QJB982981 QSX982981 RCT982981 RMP982981 RWL982981 SGH982981 SQD982981 SZZ982981 TJV982981 TTR982981 UDN982981 UNJ982981 UXF982981 VHB982981 VQX982981 WAT982981 WKP982981 WUL982981 H65691:H65710 IA65491:IA65510 RW65491:RW65510 ABS65491:ABS65510 ALO65491:ALO65510 AVK65491:AVK65510 BFG65491:BFG65510 BPC65491:BPC65510 BYY65491:BYY65510 CIU65491:CIU65510 CSQ65491:CSQ65510 DCM65491:DCM65510 DMI65491:DMI65510 DWE65491:DWE65510 EGA65491:EGA65510 EPW65491:EPW65510 EZS65491:EZS65510 FJO65491:FJO65510 FTK65491:FTK65510 GDG65491:GDG65510 GNC65491:GNC65510 GWY65491:GWY65510 HGU65491:HGU65510 HQQ65491:HQQ65510 IAM65491:IAM65510 IKI65491:IKI65510 IUE65491:IUE65510 JEA65491:JEA65510 JNW65491:JNW65510 JXS65491:JXS65510 KHO65491:KHO65510 KRK65491:KRK65510 LBG65491:LBG65510 LLC65491:LLC65510 LUY65491:LUY65510 MEU65491:MEU65510 MOQ65491:MOQ65510 MYM65491:MYM65510 NII65491:NII65510 NSE65491:NSE65510 OCA65491:OCA65510 OLW65491:OLW65510 OVS65491:OVS65510 PFO65491:PFO65510 PPK65491:PPK65510 PZG65491:PZG65510 QJC65491:QJC65510 QSY65491:QSY65510 RCU65491:RCU65510 RMQ65491:RMQ65510 RWM65491:RWM65510 SGI65491:SGI65510 SQE65491:SQE65510 TAA65491:TAA65510 TJW65491:TJW65510 TTS65491:TTS65510 UDO65491:UDO65510 UNK65491:UNK65510 UXG65491:UXG65510 VHC65491:VHC65510 VQY65491:VQY65510 WAU65491:WAU65510 WKQ65491:WKQ65510 WUM65491:WUM65510 H131227:H131246 IA131027:IA131046 RW131027:RW131046 ABS131027:ABS131046 ALO131027:ALO131046 AVK131027:AVK131046 BFG131027:BFG131046 BPC131027:BPC131046 BYY131027:BYY131046 CIU131027:CIU131046 CSQ131027:CSQ131046 DCM131027:DCM131046 DMI131027:DMI131046 DWE131027:DWE131046 EGA131027:EGA131046 EPW131027:EPW131046 EZS131027:EZS131046 FJO131027:FJO131046 FTK131027:FTK131046 GDG131027:GDG131046 GNC131027:GNC131046 GWY131027:GWY131046 HGU131027:HGU131046 HQQ131027:HQQ131046 IAM131027:IAM131046 IKI131027:IKI131046 IUE131027:IUE131046 JEA131027:JEA131046 JNW131027:JNW131046 JXS131027:JXS131046 KHO131027:KHO131046 KRK131027:KRK131046 LBG131027:LBG131046 LLC131027:LLC131046 LUY131027:LUY131046 MEU131027:MEU131046 MOQ131027:MOQ131046 MYM131027:MYM131046 NII131027:NII131046 NSE131027:NSE131046 OCA131027:OCA131046 OLW131027:OLW131046 OVS131027:OVS131046 PFO131027:PFO131046 PPK131027:PPK131046 PZG131027:PZG131046 QJC131027:QJC131046 QSY131027:QSY131046 RCU131027:RCU131046 RMQ131027:RMQ131046 RWM131027:RWM131046 SGI131027:SGI131046 SQE131027:SQE131046 TAA131027:TAA131046 TJW131027:TJW131046 TTS131027:TTS131046 UDO131027:UDO131046 UNK131027:UNK131046 UXG131027:UXG131046 VHC131027:VHC131046 VQY131027:VQY131046 WAU131027:WAU131046 WKQ131027:WKQ131046 WUM131027:WUM131046 H196763:H196782 IA196563:IA196582 RW196563:RW196582 ABS196563:ABS196582 ALO196563:ALO196582 AVK196563:AVK196582 BFG196563:BFG196582 BPC196563:BPC196582 BYY196563:BYY196582 CIU196563:CIU196582 CSQ196563:CSQ196582 DCM196563:DCM196582 DMI196563:DMI196582 DWE196563:DWE196582 EGA196563:EGA196582 EPW196563:EPW196582 EZS196563:EZS196582 FJO196563:FJO196582 FTK196563:FTK196582 GDG196563:GDG196582 GNC196563:GNC196582 GWY196563:GWY196582 HGU196563:HGU196582 HQQ196563:HQQ196582 IAM196563:IAM196582 IKI196563:IKI196582 IUE196563:IUE196582 JEA196563:JEA196582 JNW196563:JNW196582 JXS196563:JXS196582 KHO196563:KHO196582 KRK196563:KRK196582 LBG196563:LBG196582 LLC196563:LLC196582 LUY196563:LUY196582 MEU196563:MEU196582 MOQ196563:MOQ196582 MYM196563:MYM196582 NII196563:NII196582 NSE196563:NSE196582 OCA196563:OCA196582 OLW196563:OLW196582 OVS196563:OVS196582 PFO196563:PFO196582 PPK196563:PPK196582 PZG196563:PZG196582 QJC196563:QJC196582 QSY196563:QSY196582 RCU196563:RCU196582 RMQ196563:RMQ196582 RWM196563:RWM196582 SGI196563:SGI196582 SQE196563:SQE196582 TAA196563:TAA196582 TJW196563:TJW196582 TTS196563:TTS196582 UDO196563:UDO196582 UNK196563:UNK196582 UXG196563:UXG196582 VHC196563:VHC196582 VQY196563:VQY196582 WAU196563:WAU196582 WKQ196563:WKQ196582 WUM196563:WUM196582 H262299:H262318 IA262099:IA262118 RW262099:RW262118 ABS262099:ABS262118 ALO262099:ALO262118 AVK262099:AVK262118 BFG262099:BFG262118 BPC262099:BPC262118 BYY262099:BYY262118 CIU262099:CIU262118 CSQ262099:CSQ262118 DCM262099:DCM262118 DMI262099:DMI262118 DWE262099:DWE262118 EGA262099:EGA262118 EPW262099:EPW262118 EZS262099:EZS262118 FJO262099:FJO262118 FTK262099:FTK262118 GDG262099:GDG262118 GNC262099:GNC262118 GWY262099:GWY262118 HGU262099:HGU262118 HQQ262099:HQQ262118 IAM262099:IAM262118 IKI262099:IKI262118 IUE262099:IUE262118 JEA262099:JEA262118 JNW262099:JNW262118 JXS262099:JXS262118 KHO262099:KHO262118 KRK262099:KRK262118 LBG262099:LBG262118 LLC262099:LLC262118 LUY262099:LUY262118 MEU262099:MEU262118 MOQ262099:MOQ262118 MYM262099:MYM262118 NII262099:NII262118 NSE262099:NSE262118 OCA262099:OCA262118 OLW262099:OLW262118 OVS262099:OVS262118 PFO262099:PFO262118 PPK262099:PPK262118 PZG262099:PZG262118 QJC262099:QJC262118 QSY262099:QSY262118 RCU262099:RCU262118 RMQ262099:RMQ262118 RWM262099:RWM262118 SGI262099:SGI262118 SQE262099:SQE262118 TAA262099:TAA262118 TJW262099:TJW262118 TTS262099:TTS262118 UDO262099:UDO262118 UNK262099:UNK262118 UXG262099:UXG262118 VHC262099:VHC262118 VQY262099:VQY262118 WAU262099:WAU262118 WKQ262099:WKQ262118 WUM262099:WUM262118 H327835:H327854 IA327635:IA327654 RW327635:RW327654 ABS327635:ABS327654 ALO327635:ALO327654 AVK327635:AVK327654 BFG327635:BFG327654 BPC327635:BPC327654 BYY327635:BYY327654 CIU327635:CIU327654 CSQ327635:CSQ327654 DCM327635:DCM327654 DMI327635:DMI327654 DWE327635:DWE327654 EGA327635:EGA327654 EPW327635:EPW327654 EZS327635:EZS327654 FJO327635:FJO327654 FTK327635:FTK327654 GDG327635:GDG327654 GNC327635:GNC327654 GWY327635:GWY327654 HGU327635:HGU327654 HQQ327635:HQQ327654 IAM327635:IAM327654 IKI327635:IKI327654 IUE327635:IUE327654 JEA327635:JEA327654 JNW327635:JNW327654 JXS327635:JXS327654 KHO327635:KHO327654 KRK327635:KRK327654 LBG327635:LBG327654 LLC327635:LLC327654 LUY327635:LUY327654 MEU327635:MEU327654 MOQ327635:MOQ327654 MYM327635:MYM327654 NII327635:NII327654 NSE327635:NSE327654 OCA327635:OCA327654 OLW327635:OLW327654 OVS327635:OVS327654 PFO327635:PFO327654 PPK327635:PPK327654 PZG327635:PZG327654 QJC327635:QJC327654 QSY327635:QSY327654 RCU327635:RCU327654 RMQ327635:RMQ327654 RWM327635:RWM327654 SGI327635:SGI327654 SQE327635:SQE327654 TAA327635:TAA327654 TJW327635:TJW327654 TTS327635:TTS327654 UDO327635:UDO327654 UNK327635:UNK327654 UXG327635:UXG327654 VHC327635:VHC327654 VQY327635:VQY327654 WAU327635:WAU327654 WKQ327635:WKQ327654 WUM327635:WUM327654 H393371:H393390 IA393171:IA393190 RW393171:RW393190 ABS393171:ABS393190 ALO393171:ALO393190 AVK393171:AVK393190 BFG393171:BFG393190 BPC393171:BPC393190 BYY393171:BYY393190 CIU393171:CIU393190 CSQ393171:CSQ393190 DCM393171:DCM393190 DMI393171:DMI393190 DWE393171:DWE393190 EGA393171:EGA393190 EPW393171:EPW393190 EZS393171:EZS393190 FJO393171:FJO393190 FTK393171:FTK393190 GDG393171:GDG393190 GNC393171:GNC393190 GWY393171:GWY393190 HGU393171:HGU393190 HQQ393171:HQQ393190 IAM393171:IAM393190 IKI393171:IKI393190 IUE393171:IUE393190 JEA393171:JEA393190 JNW393171:JNW393190 JXS393171:JXS393190 KHO393171:KHO393190 KRK393171:KRK393190 LBG393171:LBG393190 LLC393171:LLC393190 LUY393171:LUY393190 MEU393171:MEU393190 MOQ393171:MOQ393190 MYM393171:MYM393190 NII393171:NII393190 NSE393171:NSE393190 OCA393171:OCA393190 OLW393171:OLW393190 OVS393171:OVS393190 PFO393171:PFO393190 PPK393171:PPK393190 PZG393171:PZG393190 QJC393171:QJC393190 QSY393171:QSY393190 RCU393171:RCU393190 RMQ393171:RMQ393190 RWM393171:RWM393190 SGI393171:SGI393190 SQE393171:SQE393190 TAA393171:TAA393190 TJW393171:TJW393190 TTS393171:TTS393190 UDO393171:UDO393190 UNK393171:UNK393190 UXG393171:UXG393190 VHC393171:VHC393190 VQY393171:VQY393190 WAU393171:WAU393190 WKQ393171:WKQ393190 WUM393171:WUM393190 H458907:H458926 IA458707:IA458726 RW458707:RW458726 ABS458707:ABS458726 ALO458707:ALO458726 AVK458707:AVK458726 BFG458707:BFG458726 BPC458707:BPC458726 BYY458707:BYY458726 CIU458707:CIU458726 CSQ458707:CSQ458726 DCM458707:DCM458726 DMI458707:DMI458726 DWE458707:DWE458726 EGA458707:EGA458726 EPW458707:EPW458726 EZS458707:EZS458726 FJO458707:FJO458726 FTK458707:FTK458726 GDG458707:GDG458726 GNC458707:GNC458726 GWY458707:GWY458726 HGU458707:HGU458726 HQQ458707:HQQ458726 IAM458707:IAM458726 IKI458707:IKI458726 IUE458707:IUE458726 JEA458707:JEA458726 JNW458707:JNW458726 JXS458707:JXS458726 KHO458707:KHO458726 KRK458707:KRK458726 LBG458707:LBG458726 LLC458707:LLC458726 LUY458707:LUY458726 MEU458707:MEU458726 MOQ458707:MOQ458726 MYM458707:MYM458726 NII458707:NII458726 NSE458707:NSE458726 OCA458707:OCA458726 OLW458707:OLW458726 OVS458707:OVS458726 PFO458707:PFO458726 PPK458707:PPK458726 PZG458707:PZG458726 QJC458707:QJC458726 QSY458707:QSY458726 RCU458707:RCU458726 RMQ458707:RMQ458726 RWM458707:RWM458726 SGI458707:SGI458726 SQE458707:SQE458726 TAA458707:TAA458726 TJW458707:TJW458726 TTS458707:TTS458726 UDO458707:UDO458726 UNK458707:UNK458726 UXG458707:UXG458726 VHC458707:VHC458726 VQY458707:VQY458726 WAU458707:WAU458726 WKQ458707:WKQ458726 WUM458707:WUM458726 H524443:H524462 IA524243:IA524262 RW524243:RW524262 ABS524243:ABS524262 ALO524243:ALO524262 AVK524243:AVK524262 BFG524243:BFG524262 BPC524243:BPC524262 BYY524243:BYY524262 CIU524243:CIU524262 CSQ524243:CSQ524262 DCM524243:DCM524262 DMI524243:DMI524262 DWE524243:DWE524262 EGA524243:EGA524262 EPW524243:EPW524262 EZS524243:EZS524262 FJO524243:FJO524262 FTK524243:FTK524262 GDG524243:GDG524262 GNC524243:GNC524262 GWY524243:GWY524262 HGU524243:HGU524262 HQQ524243:HQQ524262 IAM524243:IAM524262 IKI524243:IKI524262 IUE524243:IUE524262 JEA524243:JEA524262 JNW524243:JNW524262 JXS524243:JXS524262 KHO524243:KHO524262 KRK524243:KRK524262 LBG524243:LBG524262 LLC524243:LLC524262 LUY524243:LUY524262 MEU524243:MEU524262 MOQ524243:MOQ524262 MYM524243:MYM524262 NII524243:NII524262 NSE524243:NSE524262 OCA524243:OCA524262 OLW524243:OLW524262 OVS524243:OVS524262 PFO524243:PFO524262 PPK524243:PPK524262 PZG524243:PZG524262 QJC524243:QJC524262 QSY524243:QSY524262 RCU524243:RCU524262 RMQ524243:RMQ524262 RWM524243:RWM524262 SGI524243:SGI524262 SQE524243:SQE524262 TAA524243:TAA524262 TJW524243:TJW524262 TTS524243:TTS524262 UDO524243:UDO524262 UNK524243:UNK524262 UXG524243:UXG524262 VHC524243:VHC524262 VQY524243:VQY524262 WAU524243:WAU524262 WKQ524243:WKQ524262 WUM524243:WUM524262 H589979:H589998 IA589779:IA589798 RW589779:RW589798 ABS589779:ABS589798 ALO589779:ALO589798 AVK589779:AVK589798 BFG589779:BFG589798 BPC589779:BPC589798 BYY589779:BYY589798 CIU589779:CIU589798 CSQ589779:CSQ589798 DCM589779:DCM589798 DMI589779:DMI589798 DWE589779:DWE589798 EGA589779:EGA589798 EPW589779:EPW589798 EZS589779:EZS589798 FJO589779:FJO589798 FTK589779:FTK589798 GDG589779:GDG589798 GNC589779:GNC589798 GWY589779:GWY589798 HGU589779:HGU589798 HQQ589779:HQQ589798 IAM589779:IAM589798 IKI589779:IKI589798 IUE589779:IUE589798 JEA589779:JEA589798 JNW589779:JNW589798 JXS589779:JXS589798 KHO589779:KHO589798 KRK589779:KRK589798 LBG589779:LBG589798 LLC589779:LLC589798 LUY589779:LUY589798 MEU589779:MEU589798 MOQ589779:MOQ589798 MYM589779:MYM589798 NII589779:NII589798 NSE589779:NSE589798 OCA589779:OCA589798 OLW589779:OLW589798 OVS589779:OVS589798 PFO589779:PFO589798 PPK589779:PPK589798 PZG589779:PZG589798 QJC589779:QJC589798 QSY589779:QSY589798 RCU589779:RCU589798 RMQ589779:RMQ589798 RWM589779:RWM589798 SGI589779:SGI589798 SQE589779:SQE589798 TAA589779:TAA589798 TJW589779:TJW589798 TTS589779:TTS589798 UDO589779:UDO589798 UNK589779:UNK589798 UXG589779:UXG589798 VHC589779:VHC589798 VQY589779:VQY589798 WAU589779:WAU589798 WKQ589779:WKQ589798 WUM589779:WUM589798 H655515:H655534 IA655315:IA655334 RW655315:RW655334 ABS655315:ABS655334 ALO655315:ALO655334 AVK655315:AVK655334 BFG655315:BFG655334 BPC655315:BPC655334 BYY655315:BYY655334 CIU655315:CIU655334 CSQ655315:CSQ655334 DCM655315:DCM655334 DMI655315:DMI655334 DWE655315:DWE655334 EGA655315:EGA655334 EPW655315:EPW655334 EZS655315:EZS655334 FJO655315:FJO655334 FTK655315:FTK655334 GDG655315:GDG655334 GNC655315:GNC655334 GWY655315:GWY655334 HGU655315:HGU655334 HQQ655315:HQQ655334 IAM655315:IAM655334 IKI655315:IKI655334 IUE655315:IUE655334 JEA655315:JEA655334 JNW655315:JNW655334 JXS655315:JXS655334 KHO655315:KHO655334 KRK655315:KRK655334 LBG655315:LBG655334 LLC655315:LLC655334 LUY655315:LUY655334 MEU655315:MEU655334 MOQ655315:MOQ655334 MYM655315:MYM655334 NII655315:NII655334 NSE655315:NSE655334 OCA655315:OCA655334 OLW655315:OLW655334 OVS655315:OVS655334 PFO655315:PFO655334 PPK655315:PPK655334 PZG655315:PZG655334 QJC655315:QJC655334 QSY655315:QSY655334 RCU655315:RCU655334 RMQ655315:RMQ655334 RWM655315:RWM655334 SGI655315:SGI655334 SQE655315:SQE655334 TAA655315:TAA655334 TJW655315:TJW655334 TTS655315:TTS655334 UDO655315:UDO655334 UNK655315:UNK655334 UXG655315:UXG655334 VHC655315:VHC655334 VQY655315:VQY655334 WAU655315:WAU655334 WKQ655315:WKQ655334 WUM655315:WUM655334 H721051:H721070 IA720851:IA720870 RW720851:RW720870 ABS720851:ABS720870 ALO720851:ALO720870 AVK720851:AVK720870 BFG720851:BFG720870 BPC720851:BPC720870 BYY720851:BYY720870 CIU720851:CIU720870 CSQ720851:CSQ720870 DCM720851:DCM720870 DMI720851:DMI720870 DWE720851:DWE720870 EGA720851:EGA720870 EPW720851:EPW720870 EZS720851:EZS720870 FJO720851:FJO720870 FTK720851:FTK720870 GDG720851:GDG720870 GNC720851:GNC720870 GWY720851:GWY720870 HGU720851:HGU720870 HQQ720851:HQQ720870 IAM720851:IAM720870 IKI720851:IKI720870 IUE720851:IUE720870 JEA720851:JEA720870 JNW720851:JNW720870 JXS720851:JXS720870 KHO720851:KHO720870 KRK720851:KRK720870 LBG720851:LBG720870 LLC720851:LLC720870 LUY720851:LUY720870 MEU720851:MEU720870 MOQ720851:MOQ720870 MYM720851:MYM720870 NII720851:NII720870 NSE720851:NSE720870 OCA720851:OCA720870 OLW720851:OLW720870 OVS720851:OVS720870 PFO720851:PFO720870 PPK720851:PPK720870 PZG720851:PZG720870 QJC720851:QJC720870 QSY720851:QSY720870 RCU720851:RCU720870 RMQ720851:RMQ720870 RWM720851:RWM720870 SGI720851:SGI720870 SQE720851:SQE720870 TAA720851:TAA720870 TJW720851:TJW720870 TTS720851:TTS720870 UDO720851:UDO720870 UNK720851:UNK720870 UXG720851:UXG720870 VHC720851:VHC720870 VQY720851:VQY720870 WAU720851:WAU720870 WKQ720851:WKQ720870 WUM720851:WUM720870 H786587:H786606 IA786387:IA786406 RW786387:RW786406 ABS786387:ABS786406 ALO786387:ALO786406 AVK786387:AVK786406 BFG786387:BFG786406 BPC786387:BPC786406 BYY786387:BYY786406 CIU786387:CIU786406 CSQ786387:CSQ786406 DCM786387:DCM786406 DMI786387:DMI786406 DWE786387:DWE786406 EGA786387:EGA786406 EPW786387:EPW786406 EZS786387:EZS786406 FJO786387:FJO786406 FTK786387:FTK786406 GDG786387:GDG786406 GNC786387:GNC786406 GWY786387:GWY786406 HGU786387:HGU786406 HQQ786387:HQQ786406 IAM786387:IAM786406 IKI786387:IKI786406 IUE786387:IUE786406 JEA786387:JEA786406 JNW786387:JNW786406 JXS786387:JXS786406 KHO786387:KHO786406 KRK786387:KRK786406 LBG786387:LBG786406 LLC786387:LLC786406 LUY786387:LUY786406 MEU786387:MEU786406 MOQ786387:MOQ786406 MYM786387:MYM786406 NII786387:NII786406 NSE786387:NSE786406 OCA786387:OCA786406 OLW786387:OLW786406 OVS786387:OVS786406 PFO786387:PFO786406 PPK786387:PPK786406 PZG786387:PZG786406 QJC786387:QJC786406 QSY786387:QSY786406 RCU786387:RCU786406 RMQ786387:RMQ786406 RWM786387:RWM786406 SGI786387:SGI786406 SQE786387:SQE786406 TAA786387:TAA786406 TJW786387:TJW786406 TTS786387:TTS786406 UDO786387:UDO786406 UNK786387:UNK786406 UXG786387:UXG786406 VHC786387:VHC786406 VQY786387:VQY786406 WAU786387:WAU786406 WKQ786387:WKQ786406 WUM786387:WUM786406 H852123:H852142 IA851923:IA851942 RW851923:RW851942 ABS851923:ABS851942 ALO851923:ALO851942 AVK851923:AVK851942 BFG851923:BFG851942 BPC851923:BPC851942 BYY851923:BYY851942 CIU851923:CIU851942 CSQ851923:CSQ851942 DCM851923:DCM851942 DMI851923:DMI851942 DWE851923:DWE851942 EGA851923:EGA851942 EPW851923:EPW851942 EZS851923:EZS851942 FJO851923:FJO851942 FTK851923:FTK851942 GDG851923:GDG851942 GNC851923:GNC851942 GWY851923:GWY851942 HGU851923:HGU851942 HQQ851923:HQQ851942 IAM851923:IAM851942 IKI851923:IKI851942 IUE851923:IUE851942 JEA851923:JEA851942 JNW851923:JNW851942 JXS851923:JXS851942 KHO851923:KHO851942 KRK851923:KRK851942 LBG851923:LBG851942 LLC851923:LLC851942 LUY851923:LUY851942 MEU851923:MEU851942 MOQ851923:MOQ851942 MYM851923:MYM851942 NII851923:NII851942 NSE851923:NSE851942 OCA851923:OCA851942 OLW851923:OLW851942 OVS851923:OVS851942 PFO851923:PFO851942 PPK851923:PPK851942 PZG851923:PZG851942 QJC851923:QJC851942 QSY851923:QSY851942 RCU851923:RCU851942 RMQ851923:RMQ851942 RWM851923:RWM851942 SGI851923:SGI851942 SQE851923:SQE851942 TAA851923:TAA851942 TJW851923:TJW851942 TTS851923:TTS851942 UDO851923:UDO851942 UNK851923:UNK851942 UXG851923:UXG851942 VHC851923:VHC851942 VQY851923:VQY851942 WAU851923:WAU851942 WKQ851923:WKQ851942 WUM851923:WUM851942 H917659:H917678 IA917459:IA917478 RW917459:RW917478 ABS917459:ABS917478 ALO917459:ALO917478 AVK917459:AVK917478 BFG917459:BFG917478 BPC917459:BPC917478 BYY917459:BYY917478 CIU917459:CIU917478 CSQ917459:CSQ917478 DCM917459:DCM917478 DMI917459:DMI917478 DWE917459:DWE917478 EGA917459:EGA917478 EPW917459:EPW917478 EZS917459:EZS917478 FJO917459:FJO917478 FTK917459:FTK917478 GDG917459:GDG917478 GNC917459:GNC917478 GWY917459:GWY917478 HGU917459:HGU917478 HQQ917459:HQQ917478 IAM917459:IAM917478 IKI917459:IKI917478 IUE917459:IUE917478 JEA917459:JEA917478 JNW917459:JNW917478 JXS917459:JXS917478 KHO917459:KHO917478 KRK917459:KRK917478 LBG917459:LBG917478 LLC917459:LLC917478 LUY917459:LUY917478 MEU917459:MEU917478 MOQ917459:MOQ917478 MYM917459:MYM917478 NII917459:NII917478 NSE917459:NSE917478 OCA917459:OCA917478 OLW917459:OLW917478 OVS917459:OVS917478 PFO917459:PFO917478 PPK917459:PPK917478 PZG917459:PZG917478 QJC917459:QJC917478 QSY917459:QSY917478 RCU917459:RCU917478 RMQ917459:RMQ917478 RWM917459:RWM917478 SGI917459:SGI917478 SQE917459:SQE917478 TAA917459:TAA917478 TJW917459:TJW917478 TTS917459:TTS917478 UDO917459:UDO917478 UNK917459:UNK917478 UXG917459:UXG917478 VHC917459:VHC917478 VQY917459:VQY917478 WAU917459:WAU917478 WKQ917459:WKQ917478 WUM917459:WUM917478 H983195:H983214 IA982995:IA983014 RW982995:RW983014 ABS982995:ABS983014 ALO982995:ALO983014 AVK982995:AVK983014 BFG982995:BFG983014 BPC982995:BPC983014 BYY982995:BYY983014 CIU982995:CIU983014 CSQ982995:CSQ983014 DCM982995:DCM983014 DMI982995:DMI983014 DWE982995:DWE983014 EGA982995:EGA983014 EPW982995:EPW983014 EZS982995:EZS983014 FJO982995:FJO983014 FTK982995:FTK983014 GDG982995:GDG983014 GNC982995:GNC983014 GWY982995:GWY983014 HGU982995:HGU983014 HQQ982995:HQQ983014 IAM982995:IAM983014 IKI982995:IKI983014 IUE982995:IUE983014 JEA982995:JEA983014 JNW982995:JNW983014 JXS982995:JXS983014 KHO982995:KHO983014 KRK982995:KRK983014 LBG982995:LBG983014 LLC982995:LLC983014 LUY982995:LUY983014 MEU982995:MEU983014 MOQ982995:MOQ983014 MYM982995:MYM983014 NII982995:NII983014 NSE982995:NSE983014 OCA982995:OCA983014 OLW982995:OLW983014 OVS982995:OVS983014 PFO982995:PFO983014 PPK982995:PPK983014 PZG982995:PZG983014 QJC982995:QJC983014 QSY982995:QSY983014 RCU982995:RCU983014 RMQ982995:RMQ983014 RWM982995:RWM983014 SGI982995:SGI983014 SQE982995:SQE983014 TAA982995:TAA983014 TJW982995:TJW983014 TTS982995:TTS983014 UDO982995:UDO983014 UNK982995:UNK983014 UXG982995:UXG983014 VHC982995:VHC983014 VQY982995:VQY983014 WAU982995:WAU983014 WKQ982995:WKQ983014 WUM982995:WUM983014 H65718:H65724 IA65518:IA65524 RW65518:RW65524 ABS65518:ABS65524 ALO65518:ALO65524 AVK65518:AVK65524 BFG65518:BFG65524 BPC65518:BPC65524 BYY65518:BYY65524 CIU65518:CIU65524 CSQ65518:CSQ65524 DCM65518:DCM65524 DMI65518:DMI65524 DWE65518:DWE65524 EGA65518:EGA65524 EPW65518:EPW65524 EZS65518:EZS65524 FJO65518:FJO65524 FTK65518:FTK65524 GDG65518:GDG65524 GNC65518:GNC65524 GWY65518:GWY65524 HGU65518:HGU65524 HQQ65518:HQQ65524 IAM65518:IAM65524 IKI65518:IKI65524 IUE65518:IUE65524 JEA65518:JEA65524 JNW65518:JNW65524 JXS65518:JXS65524 KHO65518:KHO65524 KRK65518:KRK65524 LBG65518:LBG65524 LLC65518:LLC65524 LUY65518:LUY65524 MEU65518:MEU65524 MOQ65518:MOQ65524 MYM65518:MYM65524 NII65518:NII65524 NSE65518:NSE65524 OCA65518:OCA65524 OLW65518:OLW65524 OVS65518:OVS65524 PFO65518:PFO65524 PPK65518:PPK65524 PZG65518:PZG65524 QJC65518:QJC65524 QSY65518:QSY65524 RCU65518:RCU65524 RMQ65518:RMQ65524 RWM65518:RWM65524 SGI65518:SGI65524 SQE65518:SQE65524 TAA65518:TAA65524 TJW65518:TJW65524 TTS65518:TTS65524 UDO65518:UDO65524 UNK65518:UNK65524 UXG65518:UXG65524 VHC65518:VHC65524 VQY65518:VQY65524 WAU65518:WAU65524 WKQ65518:WKQ65524 WUM65518:WUM65524 H131254:H131260 IA131054:IA131060 RW131054:RW131060 ABS131054:ABS131060 ALO131054:ALO131060 AVK131054:AVK131060 BFG131054:BFG131060 BPC131054:BPC131060 BYY131054:BYY131060 CIU131054:CIU131060 CSQ131054:CSQ131060 DCM131054:DCM131060 DMI131054:DMI131060 DWE131054:DWE131060 EGA131054:EGA131060 EPW131054:EPW131060 EZS131054:EZS131060 FJO131054:FJO131060 FTK131054:FTK131060 GDG131054:GDG131060 GNC131054:GNC131060 GWY131054:GWY131060 HGU131054:HGU131060 HQQ131054:HQQ131060 IAM131054:IAM131060 IKI131054:IKI131060 IUE131054:IUE131060 JEA131054:JEA131060 JNW131054:JNW131060 JXS131054:JXS131060 KHO131054:KHO131060 KRK131054:KRK131060 LBG131054:LBG131060 LLC131054:LLC131060 LUY131054:LUY131060 MEU131054:MEU131060 MOQ131054:MOQ131060 MYM131054:MYM131060 NII131054:NII131060 NSE131054:NSE131060 OCA131054:OCA131060 OLW131054:OLW131060 OVS131054:OVS131060 PFO131054:PFO131060 PPK131054:PPK131060 PZG131054:PZG131060 QJC131054:QJC131060 QSY131054:QSY131060 RCU131054:RCU131060 RMQ131054:RMQ131060 RWM131054:RWM131060 SGI131054:SGI131060 SQE131054:SQE131060 TAA131054:TAA131060 TJW131054:TJW131060 TTS131054:TTS131060 UDO131054:UDO131060 UNK131054:UNK131060 UXG131054:UXG131060 VHC131054:VHC131060 VQY131054:VQY131060 WAU131054:WAU131060 WKQ131054:WKQ131060 WUM131054:WUM131060 H196790:H196796 IA196590:IA196596 RW196590:RW196596 ABS196590:ABS196596 ALO196590:ALO196596 AVK196590:AVK196596 BFG196590:BFG196596 BPC196590:BPC196596 BYY196590:BYY196596 CIU196590:CIU196596 CSQ196590:CSQ196596 DCM196590:DCM196596 DMI196590:DMI196596 DWE196590:DWE196596 EGA196590:EGA196596 EPW196590:EPW196596 EZS196590:EZS196596 FJO196590:FJO196596 FTK196590:FTK196596 GDG196590:GDG196596 GNC196590:GNC196596 GWY196590:GWY196596 HGU196590:HGU196596 HQQ196590:HQQ196596 IAM196590:IAM196596 IKI196590:IKI196596 IUE196590:IUE196596 JEA196590:JEA196596 JNW196590:JNW196596 JXS196590:JXS196596 KHO196590:KHO196596 KRK196590:KRK196596 LBG196590:LBG196596 LLC196590:LLC196596 LUY196590:LUY196596 MEU196590:MEU196596 MOQ196590:MOQ196596 MYM196590:MYM196596 NII196590:NII196596 NSE196590:NSE196596 OCA196590:OCA196596 OLW196590:OLW196596 OVS196590:OVS196596 PFO196590:PFO196596 PPK196590:PPK196596 PZG196590:PZG196596 QJC196590:QJC196596 QSY196590:QSY196596 RCU196590:RCU196596 RMQ196590:RMQ196596 RWM196590:RWM196596 SGI196590:SGI196596 SQE196590:SQE196596 TAA196590:TAA196596 TJW196590:TJW196596 TTS196590:TTS196596 UDO196590:UDO196596 UNK196590:UNK196596 UXG196590:UXG196596 VHC196590:VHC196596 VQY196590:VQY196596 WAU196590:WAU196596 WKQ196590:WKQ196596 WUM196590:WUM196596 H262326:H262332 IA262126:IA262132 RW262126:RW262132 ABS262126:ABS262132 ALO262126:ALO262132 AVK262126:AVK262132 BFG262126:BFG262132 BPC262126:BPC262132 BYY262126:BYY262132 CIU262126:CIU262132 CSQ262126:CSQ262132 DCM262126:DCM262132 DMI262126:DMI262132 DWE262126:DWE262132 EGA262126:EGA262132 EPW262126:EPW262132 EZS262126:EZS262132 FJO262126:FJO262132 FTK262126:FTK262132 GDG262126:GDG262132 GNC262126:GNC262132 GWY262126:GWY262132 HGU262126:HGU262132 HQQ262126:HQQ262132 IAM262126:IAM262132 IKI262126:IKI262132 IUE262126:IUE262132 JEA262126:JEA262132 JNW262126:JNW262132 JXS262126:JXS262132 KHO262126:KHO262132 KRK262126:KRK262132 LBG262126:LBG262132 LLC262126:LLC262132 LUY262126:LUY262132 MEU262126:MEU262132 MOQ262126:MOQ262132 MYM262126:MYM262132 NII262126:NII262132 NSE262126:NSE262132 OCA262126:OCA262132 OLW262126:OLW262132 OVS262126:OVS262132 PFO262126:PFO262132 PPK262126:PPK262132 PZG262126:PZG262132 QJC262126:QJC262132 QSY262126:QSY262132 RCU262126:RCU262132 RMQ262126:RMQ262132 RWM262126:RWM262132 SGI262126:SGI262132 SQE262126:SQE262132 TAA262126:TAA262132 TJW262126:TJW262132 TTS262126:TTS262132 UDO262126:UDO262132 UNK262126:UNK262132 UXG262126:UXG262132 VHC262126:VHC262132 VQY262126:VQY262132 WAU262126:WAU262132 WKQ262126:WKQ262132 WUM262126:WUM262132 H327862:H327868 IA327662:IA327668 RW327662:RW327668 ABS327662:ABS327668 ALO327662:ALO327668 AVK327662:AVK327668 BFG327662:BFG327668 BPC327662:BPC327668 BYY327662:BYY327668 CIU327662:CIU327668 CSQ327662:CSQ327668 DCM327662:DCM327668 DMI327662:DMI327668 DWE327662:DWE327668 EGA327662:EGA327668 EPW327662:EPW327668 EZS327662:EZS327668 FJO327662:FJO327668 FTK327662:FTK327668 GDG327662:GDG327668 GNC327662:GNC327668 GWY327662:GWY327668 HGU327662:HGU327668 HQQ327662:HQQ327668 IAM327662:IAM327668 IKI327662:IKI327668 IUE327662:IUE327668 JEA327662:JEA327668 JNW327662:JNW327668 JXS327662:JXS327668 KHO327662:KHO327668 KRK327662:KRK327668 LBG327662:LBG327668 LLC327662:LLC327668 LUY327662:LUY327668 MEU327662:MEU327668 MOQ327662:MOQ327668 MYM327662:MYM327668 NII327662:NII327668 NSE327662:NSE327668 OCA327662:OCA327668 OLW327662:OLW327668 OVS327662:OVS327668 PFO327662:PFO327668 PPK327662:PPK327668 PZG327662:PZG327668 QJC327662:QJC327668 QSY327662:QSY327668 RCU327662:RCU327668 RMQ327662:RMQ327668 RWM327662:RWM327668 SGI327662:SGI327668 SQE327662:SQE327668 TAA327662:TAA327668 TJW327662:TJW327668 TTS327662:TTS327668 UDO327662:UDO327668 UNK327662:UNK327668 UXG327662:UXG327668 VHC327662:VHC327668 VQY327662:VQY327668 WAU327662:WAU327668 WKQ327662:WKQ327668 WUM327662:WUM327668 H393398:H393404 IA393198:IA393204 RW393198:RW393204 ABS393198:ABS393204 ALO393198:ALO393204 AVK393198:AVK393204 BFG393198:BFG393204 BPC393198:BPC393204 BYY393198:BYY393204 CIU393198:CIU393204 CSQ393198:CSQ393204 DCM393198:DCM393204 DMI393198:DMI393204 DWE393198:DWE393204 EGA393198:EGA393204 EPW393198:EPW393204 EZS393198:EZS393204 FJO393198:FJO393204 FTK393198:FTK393204 GDG393198:GDG393204 GNC393198:GNC393204 GWY393198:GWY393204 HGU393198:HGU393204 HQQ393198:HQQ393204 IAM393198:IAM393204 IKI393198:IKI393204 IUE393198:IUE393204 JEA393198:JEA393204 JNW393198:JNW393204 JXS393198:JXS393204 KHO393198:KHO393204 KRK393198:KRK393204 LBG393198:LBG393204 LLC393198:LLC393204 LUY393198:LUY393204 MEU393198:MEU393204 MOQ393198:MOQ393204 MYM393198:MYM393204 NII393198:NII393204 NSE393198:NSE393204 OCA393198:OCA393204 OLW393198:OLW393204 OVS393198:OVS393204 PFO393198:PFO393204 PPK393198:PPK393204 PZG393198:PZG393204 QJC393198:QJC393204 QSY393198:QSY393204 RCU393198:RCU393204 RMQ393198:RMQ393204 RWM393198:RWM393204 SGI393198:SGI393204 SQE393198:SQE393204 TAA393198:TAA393204 TJW393198:TJW393204 TTS393198:TTS393204 UDO393198:UDO393204 UNK393198:UNK393204 UXG393198:UXG393204 VHC393198:VHC393204 VQY393198:VQY393204 WAU393198:WAU393204 WKQ393198:WKQ393204 WUM393198:WUM393204 H458934:H458940 IA458734:IA458740 RW458734:RW458740 ABS458734:ABS458740 ALO458734:ALO458740 AVK458734:AVK458740 BFG458734:BFG458740 BPC458734:BPC458740 BYY458734:BYY458740 CIU458734:CIU458740 CSQ458734:CSQ458740 DCM458734:DCM458740 DMI458734:DMI458740 DWE458734:DWE458740 EGA458734:EGA458740 EPW458734:EPW458740 EZS458734:EZS458740 FJO458734:FJO458740 FTK458734:FTK458740 GDG458734:GDG458740 GNC458734:GNC458740 GWY458734:GWY458740 HGU458734:HGU458740 HQQ458734:HQQ458740 IAM458734:IAM458740 IKI458734:IKI458740 IUE458734:IUE458740 JEA458734:JEA458740 JNW458734:JNW458740 JXS458734:JXS458740 KHO458734:KHO458740 KRK458734:KRK458740 LBG458734:LBG458740 LLC458734:LLC458740 LUY458734:LUY458740 MEU458734:MEU458740 MOQ458734:MOQ458740 MYM458734:MYM458740 NII458734:NII458740 NSE458734:NSE458740 OCA458734:OCA458740 OLW458734:OLW458740 OVS458734:OVS458740 PFO458734:PFO458740 PPK458734:PPK458740 PZG458734:PZG458740 QJC458734:QJC458740 QSY458734:QSY458740 RCU458734:RCU458740 RMQ458734:RMQ458740 RWM458734:RWM458740 SGI458734:SGI458740 SQE458734:SQE458740 TAA458734:TAA458740 TJW458734:TJW458740 TTS458734:TTS458740 UDO458734:UDO458740 UNK458734:UNK458740 UXG458734:UXG458740 VHC458734:VHC458740 VQY458734:VQY458740 WAU458734:WAU458740 WKQ458734:WKQ458740 WUM458734:WUM458740 H524470:H524476 IA524270:IA524276 RW524270:RW524276 ABS524270:ABS524276 ALO524270:ALO524276 AVK524270:AVK524276 BFG524270:BFG524276 BPC524270:BPC524276 BYY524270:BYY524276 CIU524270:CIU524276 CSQ524270:CSQ524276 DCM524270:DCM524276 DMI524270:DMI524276 DWE524270:DWE524276 EGA524270:EGA524276 EPW524270:EPW524276 EZS524270:EZS524276 FJO524270:FJO524276 FTK524270:FTK524276 GDG524270:GDG524276 GNC524270:GNC524276 GWY524270:GWY524276 HGU524270:HGU524276 HQQ524270:HQQ524276 IAM524270:IAM524276 IKI524270:IKI524276 IUE524270:IUE524276 JEA524270:JEA524276 JNW524270:JNW524276 JXS524270:JXS524276 KHO524270:KHO524276 KRK524270:KRK524276 LBG524270:LBG524276 LLC524270:LLC524276 LUY524270:LUY524276 MEU524270:MEU524276 MOQ524270:MOQ524276 MYM524270:MYM524276 NII524270:NII524276 NSE524270:NSE524276 OCA524270:OCA524276 OLW524270:OLW524276 OVS524270:OVS524276 PFO524270:PFO524276 PPK524270:PPK524276 PZG524270:PZG524276 QJC524270:QJC524276 QSY524270:QSY524276 RCU524270:RCU524276 RMQ524270:RMQ524276 RWM524270:RWM524276 SGI524270:SGI524276 SQE524270:SQE524276 TAA524270:TAA524276 TJW524270:TJW524276 TTS524270:TTS524276 UDO524270:UDO524276 UNK524270:UNK524276 UXG524270:UXG524276 VHC524270:VHC524276 VQY524270:VQY524276 WAU524270:WAU524276 WKQ524270:WKQ524276 WUM524270:WUM524276 H590006:H590012 IA589806:IA589812 RW589806:RW589812 ABS589806:ABS589812 ALO589806:ALO589812 AVK589806:AVK589812 BFG589806:BFG589812 BPC589806:BPC589812 BYY589806:BYY589812 CIU589806:CIU589812 CSQ589806:CSQ589812 DCM589806:DCM589812 DMI589806:DMI589812 DWE589806:DWE589812 EGA589806:EGA589812 EPW589806:EPW589812 EZS589806:EZS589812 FJO589806:FJO589812 FTK589806:FTK589812 GDG589806:GDG589812 GNC589806:GNC589812 GWY589806:GWY589812 HGU589806:HGU589812 HQQ589806:HQQ589812 IAM589806:IAM589812 IKI589806:IKI589812 IUE589806:IUE589812 JEA589806:JEA589812 JNW589806:JNW589812 JXS589806:JXS589812 KHO589806:KHO589812 KRK589806:KRK589812 LBG589806:LBG589812 LLC589806:LLC589812 LUY589806:LUY589812 MEU589806:MEU589812 MOQ589806:MOQ589812 MYM589806:MYM589812 NII589806:NII589812 NSE589806:NSE589812 OCA589806:OCA589812 OLW589806:OLW589812 OVS589806:OVS589812 PFO589806:PFO589812 PPK589806:PPK589812 PZG589806:PZG589812 QJC589806:QJC589812 QSY589806:QSY589812 RCU589806:RCU589812 RMQ589806:RMQ589812 RWM589806:RWM589812 SGI589806:SGI589812 SQE589806:SQE589812 TAA589806:TAA589812 TJW589806:TJW589812 TTS589806:TTS589812 UDO589806:UDO589812 UNK589806:UNK589812 UXG589806:UXG589812 VHC589806:VHC589812 VQY589806:VQY589812 WAU589806:WAU589812 WKQ589806:WKQ589812 WUM589806:WUM589812 H655542:H655548 IA655342:IA655348 RW655342:RW655348 ABS655342:ABS655348 ALO655342:ALO655348 AVK655342:AVK655348 BFG655342:BFG655348 BPC655342:BPC655348 BYY655342:BYY655348 CIU655342:CIU655348 CSQ655342:CSQ655348 DCM655342:DCM655348 DMI655342:DMI655348 DWE655342:DWE655348 EGA655342:EGA655348 EPW655342:EPW655348 EZS655342:EZS655348 FJO655342:FJO655348 FTK655342:FTK655348 GDG655342:GDG655348 GNC655342:GNC655348 GWY655342:GWY655348 HGU655342:HGU655348 HQQ655342:HQQ655348 IAM655342:IAM655348 IKI655342:IKI655348 IUE655342:IUE655348 JEA655342:JEA655348 JNW655342:JNW655348 JXS655342:JXS655348 KHO655342:KHO655348 KRK655342:KRK655348 LBG655342:LBG655348 LLC655342:LLC655348 LUY655342:LUY655348 MEU655342:MEU655348 MOQ655342:MOQ655348 MYM655342:MYM655348 NII655342:NII655348 NSE655342:NSE655348 OCA655342:OCA655348 OLW655342:OLW655348 OVS655342:OVS655348 PFO655342:PFO655348 PPK655342:PPK655348 PZG655342:PZG655348 QJC655342:QJC655348 QSY655342:QSY655348 RCU655342:RCU655348 RMQ655342:RMQ655348 RWM655342:RWM655348 SGI655342:SGI655348 SQE655342:SQE655348 TAA655342:TAA655348 TJW655342:TJW655348 TTS655342:TTS655348 UDO655342:UDO655348 UNK655342:UNK655348 UXG655342:UXG655348 VHC655342:VHC655348 VQY655342:VQY655348 WAU655342:WAU655348 WKQ655342:WKQ655348 WUM655342:WUM655348 H721078:H721084 IA720878:IA720884 RW720878:RW720884 ABS720878:ABS720884 ALO720878:ALO720884 AVK720878:AVK720884 BFG720878:BFG720884 BPC720878:BPC720884 BYY720878:BYY720884 CIU720878:CIU720884 CSQ720878:CSQ720884 DCM720878:DCM720884 DMI720878:DMI720884 DWE720878:DWE720884 EGA720878:EGA720884 EPW720878:EPW720884 EZS720878:EZS720884 FJO720878:FJO720884 FTK720878:FTK720884 GDG720878:GDG720884 GNC720878:GNC720884 GWY720878:GWY720884 HGU720878:HGU720884 HQQ720878:HQQ720884 IAM720878:IAM720884 IKI720878:IKI720884 IUE720878:IUE720884 JEA720878:JEA720884 JNW720878:JNW720884 JXS720878:JXS720884 KHO720878:KHO720884 KRK720878:KRK720884 LBG720878:LBG720884 LLC720878:LLC720884 LUY720878:LUY720884 MEU720878:MEU720884 MOQ720878:MOQ720884 MYM720878:MYM720884 NII720878:NII720884 NSE720878:NSE720884 OCA720878:OCA720884 OLW720878:OLW720884 OVS720878:OVS720884 PFO720878:PFO720884 PPK720878:PPK720884 PZG720878:PZG720884 QJC720878:QJC720884 QSY720878:QSY720884 RCU720878:RCU720884 RMQ720878:RMQ720884 RWM720878:RWM720884 SGI720878:SGI720884 SQE720878:SQE720884 TAA720878:TAA720884 TJW720878:TJW720884 TTS720878:TTS720884 UDO720878:UDO720884 UNK720878:UNK720884 UXG720878:UXG720884 VHC720878:VHC720884 VQY720878:VQY720884 WAU720878:WAU720884 WKQ720878:WKQ720884 WUM720878:WUM720884 H786614:H786620 IA786414:IA786420 RW786414:RW786420 ABS786414:ABS786420 ALO786414:ALO786420 AVK786414:AVK786420 BFG786414:BFG786420 BPC786414:BPC786420 BYY786414:BYY786420 CIU786414:CIU786420 CSQ786414:CSQ786420 DCM786414:DCM786420 DMI786414:DMI786420 DWE786414:DWE786420 EGA786414:EGA786420 EPW786414:EPW786420 EZS786414:EZS786420 FJO786414:FJO786420 FTK786414:FTK786420 GDG786414:GDG786420 GNC786414:GNC786420 GWY786414:GWY786420 HGU786414:HGU786420 HQQ786414:HQQ786420 IAM786414:IAM786420 IKI786414:IKI786420 IUE786414:IUE786420 JEA786414:JEA786420 JNW786414:JNW786420 JXS786414:JXS786420 KHO786414:KHO786420 KRK786414:KRK786420 LBG786414:LBG786420 LLC786414:LLC786420 LUY786414:LUY786420 MEU786414:MEU786420 MOQ786414:MOQ786420 MYM786414:MYM786420 NII786414:NII786420 NSE786414:NSE786420 OCA786414:OCA786420 OLW786414:OLW786420 OVS786414:OVS786420 PFO786414:PFO786420 PPK786414:PPK786420 PZG786414:PZG786420 QJC786414:QJC786420 QSY786414:QSY786420 RCU786414:RCU786420 RMQ786414:RMQ786420 RWM786414:RWM786420 SGI786414:SGI786420 SQE786414:SQE786420 TAA786414:TAA786420 TJW786414:TJW786420 TTS786414:TTS786420 UDO786414:UDO786420 UNK786414:UNK786420 UXG786414:UXG786420 VHC786414:VHC786420 VQY786414:VQY786420 WAU786414:WAU786420 WKQ786414:WKQ786420 WUM786414:WUM786420 H852150:H852156 IA851950:IA851956 RW851950:RW851956 ABS851950:ABS851956 ALO851950:ALO851956 AVK851950:AVK851956 BFG851950:BFG851956 BPC851950:BPC851956 BYY851950:BYY851956 CIU851950:CIU851956 CSQ851950:CSQ851956 DCM851950:DCM851956 DMI851950:DMI851956 DWE851950:DWE851956 EGA851950:EGA851956 EPW851950:EPW851956 EZS851950:EZS851956 FJO851950:FJO851956 FTK851950:FTK851956 GDG851950:GDG851956 GNC851950:GNC851956 GWY851950:GWY851956 HGU851950:HGU851956 HQQ851950:HQQ851956 IAM851950:IAM851956 IKI851950:IKI851956 IUE851950:IUE851956 JEA851950:JEA851956 JNW851950:JNW851956 JXS851950:JXS851956 KHO851950:KHO851956 KRK851950:KRK851956 LBG851950:LBG851956 LLC851950:LLC851956 LUY851950:LUY851956 MEU851950:MEU851956 MOQ851950:MOQ851956 MYM851950:MYM851956 NII851950:NII851956 NSE851950:NSE851956 OCA851950:OCA851956 OLW851950:OLW851956 OVS851950:OVS851956 PFO851950:PFO851956 PPK851950:PPK851956 PZG851950:PZG851956 QJC851950:QJC851956 QSY851950:QSY851956 RCU851950:RCU851956 RMQ851950:RMQ851956 RWM851950:RWM851956 SGI851950:SGI851956 SQE851950:SQE851956 TAA851950:TAA851956 TJW851950:TJW851956 TTS851950:TTS851956 UDO851950:UDO851956 UNK851950:UNK851956 UXG851950:UXG851956 VHC851950:VHC851956 VQY851950:VQY851956 WAU851950:WAU851956 WKQ851950:WKQ851956 WUM851950:WUM851956 H917686:H917692 IA917486:IA917492 RW917486:RW917492 ABS917486:ABS917492 ALO917486:ALO917492 AVK917486:AVK917492 BFG917486:BFG917492 BPC917486:BPC917492 BYY917486:BYY917492 CIU917486:CIU917492 CSQ917486:CSQ917492 DCM917486:DCM917492 DMI917486:DMI917492 DWE917486:DWE917492 EGA917486:EGA917492 EPW917486:EPW917492 EZS917486:EZS917492 FJO917486:FJO917492 FTK917486:FTK917492 GDG917486:GDG917492 GNC917486:GNC917492 GWY917486:GWY917492 HGU917486:HGU917492 HQQ917486:HQQ917492 IAM917486:IAM917492 IKI917486:IKI917492 IUE917486:IUE917492 JEA917486:JEA917492 JNW917486:JNW917492 JXS917486:JXS917492 KHO917486:KHO917492 KRK917486:KRK917492 LBG917486:LBG917492 LLC917486:LLC917492 LUY917486:LUY917492 MEU917486:MEU917492 MOQ917486:MOQ917492 MYM917486:MYM917492 NII917486:NII917492 NSE917486:NSE917492 OCA917486:OCA917492 OLW917486:OLW917492 OVS917486:OVS917492 PFO917486:PFO917492 PPK917486:PPK917492 PZG917486:PZG917492 QJC917486:QJC917492 QSY917486:QSY917492 RCU917486:RCU917492 RMQ917486:RMQ917492 RWM917486:RWM917492 SGI917486:SGI917492 SQE917486:SQE917492 TAA917486:TAA917492 TJW917486:TJW917492 TTS917486:TTS917492 UDO917486:UDO917492 UNK917486:UNK917492 UXG917486:UXG917492 VHC917486:VHC917492 VQY917486:VQY917492 WAU917486:WAU917492 WKQ917486:WKQ917492 WUM917486:WUM917492 H983222:H983228 IA983022:IA983028 RW983022:RW983028 ABS983022:ABS983028 ALO983022:ALO983028 AVK983022:AVK983028 BFG983022:BFG983028 BPC983022:BPC983028 BYY983022:BYY983028 CIU983022:CIU983028 CSQ983022:CSQ983028 DCM983022:DCM983028 DMI983022:DMI983028 DWE983022:DWE983028 EGA983022:EGA983028 EPW983022:EPW983028 EZS983022:EZS983028 FJO983022:FJO983028 FTK983022:FTK983028 GDG983022:GDG983028 GNC983022:GNC983028 GWY983022:GWY983028 HGU983022:HGU983028 HQQ983022:HQQ983028 IAM983022:IAM983028 IKI983022:IKI983028 IUE983022:IUE983028 JEA983022:JEA983028 JNW983022:JNW983028 JXS983022:JXS983028 KHO983022:KHO983028 KRK983022:KRK983028 LBG983022:LBG983028 LLC983022:LLC983028 LUY983022:LUY983028 MEU983022:MEU983028 MOQ983022:MOQ983028 MYM983022:MYM983028 NII983022:NII983028 NSE983022:NSE983028 OCA983022:OCA983028 OLW983022:OLW983028 OVS983022:OVS983028 PFO983022:PFO983028 PPK983022:PPK983028 PZG983022:PZG983028 QJC983022:QJC983028 QSY983022:QSY983028 RCU983022:RCU983028 RMQ983022:RMQ983028 RWM983022:RWM983028 SGI983022:SGI983028 SQE983022:SQE983028 TAA983022:TAA983028 TJW983022:TJW983028 TTS983022:TTS983028 UDO983022:UDO983028 UNK983022:UNK983028 UXG983022:UXG983028 VHC983022:VHC983028 VQY983022:VQY983028 WUM4:WUM6 ALO4:ALO6 WKQ4:WKQ6 RW4:RW6 WAU4:WAU6 VQY4:VQY6 VHC4:VHC6 UXG4:UXG6 UNK4:UNK6 UDO4:UDO6 TTS4:TTS6 TJW4:TJW6 TAA4:TAA6 SQE4:SQE6 SGI4:SGI6 RWM4:RWM6 RMQ4:RMQ6 RCU4:RCU6 QSY4:QSY6 QJC4:QJC6 PZG4:PZG6 PPK4:PPK6 PFO4:PFO6 OVS4:OVS6 OLW4:OLW6 OCA4:OCA6 NSE4:NSE6 NII4:NII6 MYM4:MYM6 MOQ4:MOQ6 MEU4:MEU6 LUY4:LUY6 LLC4:LLC6 LBG4:LBG6 KRK4:KRK6 KHO4:KHO6 JXS4:JXS6 JNW4:JNW6 JEA4:JEA6 IUE4:IUE6 IKI4:IKI6 IAM4:IAM6 HQQ4:HQQ6 HGU4:HGU6 GWY4:GWY6 GNC4:GNC6 GDG4:GDG6 FTK4:FTK6 FJO4:FJO6 EZS4:EZS6 EPW4:EPW6 EGA4:EGA6 DWE4:DWE6 DMI4:DMI6 DCM4:DCM6 CSQ4:CSQ6 CIU4:CIU6 BYY4:BYY6 BPC4:BPC6 BFG4:BFG6 AVK4:AVK6 IA27:IA30 H158:H188 RW27:RW30 ABS27:ABS30 ALO27:ALO30 AVK27:AVK30 BFG27:BFG30 BPC27:BPC30 BYY27:BYY30 CIU27:CIU30 CSQ27:CSQ30 DCM27:DCM30 DMI27:DMI30 DWE27:DWE30 EGA27:EGA30 EPW27:EPW30 EZS27:EZS30 FJO27:FJO30 FTK27:FTK30 GDG27:GDG30 GNC27:GNC30 GWY27:GWY30 HGU27:HGU30 HQQ27:HQQ30 IAM27:IAM30 IKI27:IKI30 IUE27:IUE30 JEA27:JEA30 JNW27:JNW30 JXS27:JXS30 KHO27:KHO30 KRK27:KRK30 LBG27:LBG30 LLC27:LLC30 LUY27:LUY30 MEU27:MEU30 MOQ27:MOQ30 MYM27:MYM30 NII27:NII30 NSE27:NSE30 OCA27:OCA30 OLW27:OLW30 OVS27:OVS30 PFO27:PFO30 PPK27:PPK30 PZG27:PZG30 QJC27:QJC30 QSY27:QSY30 RCU27:RCU30 RMQ27:RMQ30 RWM27:RWM30 SGI27:SGI30 SQE27:SQE30 TAA27:TAA30 TJW27:TJW30 TTS27:TTS30 UDO27:UDO30 UNK27:UNK30 UXG27:UXG30 VHC27:VHC30 VQY27:VQY30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view="pageBreakPreview" topLeftCell="B7" zoomScale="90" zoomScaleNormal="100" zoomScaleSheetLayoutView="90" workbookViewId="0">
      <selection activeCell="E9" sqref="E9"/>
    </sheetView>
  </sheetViews>
  <sheetFormatPr defaultRowHeight="14" x14ac:dyDescent="0.55000000000000004"/>
  <cols>
    <col min="1" max="2" width="9" style="24"/>
    <col min="3" max="3" width="16.75" style="24" customWidth="1"/>
    <col min="4" max="4" width="9" style="24"/>
    <col min="5" max="5" width="43.5" style="13" bestFit="1" customWidth="1"/>
    <col min="6" max="6" width="30.08203125" style="13" bestFit="1" customWidth="1"/>
    <col min="7" max="7" width="19.83203125" style="8" customWidth="1"/>
    <col min="8" max="8" width="12.75" style="8" customWidth="1"/>
    <col min="9" max="9" width="12" style="8" customWidth="1"/>
    <col min="10" max="10" width="29.58203125" style="8" bestFit="1" customWidth="1"/>
    <col min="11" max="11" width="21.33203125" style="8" customWidth="1"/>
    <col min="12" max="12" width="14.75" style="8" customWidth="1"/>
    <col min="13" max="13" width="9" style="8" hidden="1" customWidth="1"/>
    <col min="14" max="258" width="9" style="8"/>
    <col min="259" max="259" width="16.75" style="8" customWidth="1"/>
    <col min="260" max="260" width="9" style="8"/>
    <col min="261" max="261" width="43.5" style="8" bestFit="1" customWidth="1"/>
    <col min="262" max="262" width="30.08203125" style="8" bestFit="1" customWidth="1"/>
    <col min="263" max="263" width="19.83203125" style="8" customWidth="1"/>
    <col min="264" max="264" width="12.75" style="8" customWidth="1"/>
    <col min="265" max="265" width="12" style="8" customWidth="1"/>
    <col min="266" max="266" width="29.58203125" style="8" bestFit="1" customWidth="1"/>
    <col min="267" max="267" width="21.33203125" style="8" customWidth="1"/>
    <col min="268" max="268" width="14.75" style="8" customWidth="1"/>
    <col min="269" max="269" width="0" style="8" hidden="1" customWidth="1"/>
    <col min="270" max="514" width="9" style="8"/>
    <col min="515" max="515" width="16.75" style="8" customWidth="1"/>
    <col min="516" max="516" width="9" style="8"/>
    <col min="517" max="517" width="43.5" style="8" bestFit="1" customWidth="1"/>
    <col min="518" max="518" width="30.08203125" style="8" bestFit="1" customWidth="1"/>
    <col min="519" max="519" width="19.83203125" style="8" customWidth="1"/>
    <col min="520" max="520" width="12.75" style="8" customWidth="1"/>
    <col min="521" max="521" width="12" style="8" customWidth="1"/>
    <col min="522" max="522" width="29.58203125" style="8" bestFit="1" customWidth="1"/>
    <col min="523" max="523" width="21.33203125" style="8" customWidth="1"/>
    <col min="524" max="524" width="14.75" style="8" customWidth="1"/>
    <col min="525" max="525" width="0" style="8" hidden="1" customWidth="1"/>
    <col min="526" max="770" width="9" style="8"/>
    <col min="771" max="771" width="16.75" style="8" customWidth="1"/>
    <col min="772" max="772" width="9" style="8"/>
    <col min="773" max="773" width="43.5" style="8" bestFit="1" customWidth="1"/>
    <col min="774" max="774" width="30.08203125" style="8" bestFit="1" customWidth="1"/>
    <col min="775" max="775" width="19.83203125" style="8" customWidth="1"/>
    <col min="776" max="776" width="12.75" style="8" customWidth="1"/>
    <col min="777" max="777" width="12" style="8" customWidth="1"/>
    <col min="778" max="778" width="29.58203125" style="8" bestFit="1" customWidth="1"/>
    <col min="779" max="779" width="21.33203125" style="8" customWidth="1"/>
    <col min="780" max="780" width="14.75" style="8" customWidth="1"/>
    <col min="781" max="781" width="0" style="8" hidden="1" customWidth="1"/>
    <col min="782" max="1026" width="9" style="8"/>
    <col min="1027" max="1027" width="16.75" style="8" customWidth="1"/>
    <col min="1028" max="1028" width="9" style="8"/>
    <col min="1029" max="1029" width="43.5" style="8" bestFit="1" customWidth="1"/>
    <col min="1030" max="1030" width="30.08203125" style="8" bestFit="1" customWidth="1"/>
    <col min="1031" max="1031" width="19.83203125" style="8" customWidth="1"/>
    <col min="1032" max="1032" width="12.75" style="8" customWidth="1"/>
    <col min="1033" max="1033" width="12" style="8" customWidth="1"/>
    <col min="1034" max="1034" width="29.58203125" style="8" bestFit="1" customWidth="1"/>
    <col min="1035" max="1035" width="21.33203125" style="8" customWidth="1"/>
    <col min="1036" max="1036" width="14.75" style="8" customWidth="1"/>
    <col min="1037" max="1037" width="0" style="8" hidden="1" customWidth="1"/>
    <col min="1038" max="1282" width="9" style="8"/>
    <col min="1283" max="1283" width="16.75" style="8" customWidth="1"/>
    <col min="1284" max="1284" width="9" style="8"/>
    <col min="1285" max="1285" width="43.5" style="8" bestFit="1" customWidth="1"/>
    <col min="1286" max="1286" width="30.08203125" style="8" bestFit="1" customWidth="1"/>
    <col min="1287" max="1287" width="19.83203125" style="8" customWidth="1"/>
    <col min="1288" max="1288" width="12.75" style="8" customWidth="1"/>
    <col min="1289" max="1289" width="12" style="8" customWidth="1"/>
    <col min="1290" max="1290" width="29.58203125" style="8" bestFit="1" customWidth="1"/>
    <col min="1291" max="1291" width="21.33203125" style="8" customWidth="1"/>
    <col min="1292" max="1292" width="14.75" style="8" customWidth="1"/>
    <col min="1293" max="1293" width="0" style="8" hidden="1" customWidth="1"/>
    <col min="1294" max="1538" width="9" style="8"/>
    <col min="1539" max="1539" width="16.75" style="8" customWidth="1"/>
    <col min="1540" max="1540" width="9" style="8"/>
    <col min="1541" max="1541" width="43.5" style="8" bestFit="1" customWidth="1"/>
    <col min="1542" max="1542" width="30.08203125" style="8" bestFit="1" customWidth="1"/>
    <col min="1543" max="1543" width="19.83203125" style="8" customWidth="1"/>
    <col min="1544" max="1544" width="12.75" style="8" customWidth="1"/>
    <col min="1545" max="1545" width="12" style="8" customWidth="1"/>
    <col min="1546" max="1546" width="29.58203125" style="8" bestFit="1" customWidth="1"/>
    <col min="1547" max="1547" width="21.33203125" style="8" customWidth="1"/>
    <col min="1548" max="1548" width="14.75" style="8" customWidth="1"/>
    <col min="1549" max="1549" width="0" style="8" hidden="1" customWidth="1"/>
    <col min="1550" max="1794" width="9" style="8"/>
    <col min="1795" max="1795" width="16.75" style="8" customWidth="1"/>
    <col min="1796" max="1796" width="9" style="8"/>
    <col min="1797" max="1797" width="43.5" style="8" bestFit="1" customWidth="1"/>
    <col min="1798" max="1798" width="30.08203125" style="8" bestFit="1" customWidth="1"/>
    <col min="1799" max="1799" width="19.83203125" style="8" customWidth="1"/>
    <col min="1800" max="1800" width="12.75" style="8" customWidth="1"/>
    <col min="1801" max="1801" width="12" style="8" customWidth="1"/>
    <col min="1802" max="1802" width="29.58203125" style="8" bestFit="1" customWidth="1"/>
    <col min="1803" max="1803" width="21.33203125" style="8" customWidth="1"/>
    <col min="1804" max="1804" width="14.75" style="8" customWidth="1"/>
    <col min="1805" max="1805" width="0" style="8" hidden="1" customWidth="1"/>
    <col min="1806" max="2050" width="9" style="8"/>
    <col min="2051" max="2051" width="16.75" style="8" customWidth="1"/>
    <col min="2052" max="2052" width="9" style="8"/>
    <col min="2053" max="2053" width="43.5" style="8" bestFit="1" customWidth="1"/>
    <col min="2054" max="2054" width="30.08203125" style="8" bestFit="1" customWidth="1"/>
    <col min="2055" max="2055" width="19.83203125" style="8" customWidth="1"/>
    <col min="2056" max="2056" width="12.75" style="8" customWidth="1"/>
    <col min="2057" max="2057" width="12" style="8" customWidth="1"/>
    <col min="2058" max="2058" width="29.58203125" style="8" bestFit="1" customWidth="1"/>
    <col min="2059" max="2059" width="21.33203125" style="8" customWidth="1"/>
    <col min="2060" max="2060" width="14.75" style="8" customWidth="1"/>
    <col min="2061" max="2061" width="0" style="8" hidden="1" customWidth="1"/>
    <col min="2062" max="2306" width="9" style="8"/>
    <col min="2307" max="2307" width="16.75" style="8" customWidth="1"/>
    <col min="2308" max="2308" width="9" style="8"/>
    <col min="2309" max="2309" width="43.5" style="8" bestFit="1" customWidth="1"/>
    <col min="2310" max="2310" width="30.08203125" style="8" bestFit="1" customWidth="1"/>
    <col min="2311" max="2311" width="19.83203125" style="8" customWidth="1"/>
    <col min="2312" max="2312" width="12.75" style="8" customWidth="1"/>
    <col min="2313" max="2313" width="12" style="8" customWidth="1"/>
    <col min="2314" max="2314" width="29.58203125" style="8" bestFit="1" customWidth="1"/>
    <col min="2315" max="2315" width="21.33203125" style="8" customWidth="1"/>
    <col min="2316" max="2316" width="14.75" style="8" customWidth="1"/>
    <col min="2317" max="2317" width="0" style="8" hidden="1" customWidth="1"/>
    <col min="2318" max="2562" width="9" style="8"/>
    <col min="2563" max="2563" width="16.75" style="8" customWidth="1"/>
    <col min="2564" max="2564" width="9" style="8"/>
    <col min="2565" max="2565" width="43.5" style="8" bestFit="1" customWidth="1"/>
    <col min="2566" max="2566" width="30.08203125" style="8" bestFit="1" customWidth="1"/>
    <col min="2567" max="2567" width="19.83203125" style="8" customWidth="1"/>
    <col min="2568" max="2568" width="12.75" style="8" customWidth="1"/>
    <col min="2569" max="2569" width="12" style="8" customWidth="1"/>
    <col min="2570" max="2570" width="29.58203125" style="8" bestFit="1" customWidth="1"/>
    <col min="2571" max="2571" width="21.33203125" style="8" customWidth="1"/>
    <col min="2572" max="2572" width="14.75" style="8" customWidth="1"/>
    <col min="2573" max="2573" width="0" style="8" hidden="1" customWidth="1"/>
    <col min="2574" max="2818" width="9" style="8"/>
    <col min="2819" max="2819" width="16.75" style="8" customWidth="1"/>
    <col min="2820" max="2820" width="9" style="8"/>
    <col min="2821" max="2821" width="43.5" style="8" bestFit="1" customWidth="1"/>
    <col min="2822" max="2822" width="30.08203125" style="8" bestFit="1" customWidth="1"/>
    <col min="2823" max="2823" width="19.83203125" style="8" customWidth="1"/>
    <col min="2824" max="2824" width="12.75" style="8" customWidth="1"/>
    <col min="2825" max="2825" width="12" style="8" customWidth="1"/>
    <col min="2826" max="2826" width="29.58203125" style="8" bestFit="1" customWidth="1"/>
    <col min="2827" max="2827" width="21.33203125" style="8" customWidth="1"/>
    <col min="2828" max="2828" width="14.75" style="8" customWidth="1"/>
    <col min="2829" max="2829" width="0" style="8" hidden="1" customWidth="1"/>
    <col min="2830" max="3074" width="9" style="8"/>
    <col min="3075" max="3075" width="16.75" style="8" customWidth="1"/>
    <col min="3076" max="3076" width="9" style="8"/>
    <col min="3077" max="3077" width="43.5" style="8" bestFit="1" customWidth="1"/>
    <col min="3078" max="3078" width="30.08203125" style="8" bestFit="1" customWidth="1"/>
    <col min="3079" max="3079" width="19.83203125" style="8" customWidth="1"/>
    <col min="3080" max="3080" width="12.75" style="8" customWidth="1"/>
    <col min="3081" max="3081" width="12" style="8" customWidth="1"/>
    <col min="3082" max="3082" width="29.58203125" style="8" bestFit="1" customWidth="1"/>
    <col min="3083" max="3083" width="21.33203125" style="8" customWidth="1"/>
    <col min="3084" max="3084" width="14.75" style="8" customWidth="1"/>
    <col min="3085" max="3085" width="0" style="8" hidden="1" customWidth="1"/>
    <col min="3086" max="3330" width="9" style="8"/>
    <col min="3331" max="3331" width="16.75" style="8" customWidth="1"/>
    <col min="3332" max="3332" width="9" style="8"/>
    <col min="3333" max="3333" width="43.5" style="8" bestFit="1" customWidth="1"/>
    <col min="3334" max="3334" width="30.08203125" style="8" bestFit="1" customWidth="1"/>
    <col min="3335" max="3335" width="19.83203125" style="8" customWidth="1"/>
    <col min="3336" max="3336" width="12.75" style="8" customWidth="1"/>
    <col min="3337" max="3337" width="12" style="8" customWidth="1"/>
    <col min="3338" max="3338" width="29.58203125" style="8" bestFit="1" customWidth="1"/>
    <col min="3339" max="3339" width="21.33203125" style="8" customWidth="1"/>
    <col min="3340" max="3340" width="14.75" style="8" customWidth="1"/>
    <col min="3341" max="3341" width="0" style="8" hidden="1" customWidth="1"/>
    <col min="3342" max="3586" width="9" style="8"/>
    <col min="3587" max="3587" width="16.75" style="8" customWidth="1"/>
    <col min="3588" max="3588" width="9" style="8"/>
    <col min="3589" max="3589" width="43.5" style="8" bestFit="1" customWidth="1"/>
    <col min="3590" max="3590" width="30.08203125" style="8" bestFit="1" customWidth="1"/>
    <col min="3591" max="3591" width="19.83203125" style="8" customWidth="1"/>
    <col min="3592" max="3592" width="12.75" style="8" customWidth="1"/>
    <col min="3593" max="3593" width="12" style="8" customWidth="1"/>
    <col min="3594" max="3594" width="29.58203125" style="8" bestFit="1" customWidth="1"/>
    <col min="3595" max="3595" width="21.33203125" style="8" customWidth="1"/>
    <col min="3596" max="3596" width="14.75" style="8" customWidth="1"/>
    <col min="3597" max="3597" width="0" style="8" hidden="1" customWidth="1"/>
    <col min="3598" max="3842" width="9" style="8"/>
    <col min="3843" max="3843" width="16.75" style="8" customWidth="1"/>
    <col min="3844" max="3844" width="9" style="8"/>
    <col min="3845" max="3845" width="43.5" style="8" bestFit="1" customWidth="1"/>
    <col min="3846" max="3846" width="30.08203125" style="8" bestFit="1" customWidth="1"/>
    <col min="3847" max="3847" width="19.83203125" style="8" customWidth="1"/>
    <col min="3848" max="3848" width="12.75" style="8" customWidth="1"/>
    <col min="3849" max="3849" width="12" style="8" customWidth="1"/>
    <col min="3850" max="3850" width="29.58203125" style="8" bestFit="1" customWidth="1"/>
    <col min="3851" max="3851" width="21.33203125" style="8" customWidth="1"/>
    <col min="3852" max="3852" width="14.75" style="8" customWidth="1"/>
    <col min="3853" max="3853" width="0" style="8" hidden="1" customWidth="1"/>
    <col min="3854" max="4098" width="9" style="8"/>
    <col min="4099" max="4099" width="16.75" style="8" customWidth="1"/>
    <col min="4100" max="4100" width="9" style="8"/>
    <col min="4101" max="4101" width="43.5" style="8" bestFit="1" customWidth="1"/>
    <col min="4102" max="4102" width="30.08203125" style="8" bestFit="1" customWidth="1"/>
    <col min="4103" max="4103" width="19.83203125" style="8" customWidth="1"/>
    <col min="4104" max="4104" width="12.75" style="8" customWidth="1"/>
    <col min="4105" max="4105" width="12" style="8" customWidth="1"/>
    <col min="4106" max="4106" width="29.58203125" style="8" bestFit="1" customWidth="1"/>
    <col min="4107" max="4107" width="21.33203125" style="8" customWidth="1"/>
    <col min="4108" max="4108" width="14.75" style="8" customWidth="1"/>
    <col min="4109" max="4109" width="0" style="8" hidden="1" customWidth="1"/>
    <col min="4110" max="4354" width="9" style="8"/>
    <col min="4355" max="4355" width="16.75" style="8" customWidth="1"/>
    <col min="4356" max="4356" width="9" style="8"/>
    <col min="4357" max="4357" width="43.5" style="8" bestFit="1" customWidth="1"/>
    <col min="4358" max="4358" width="30.08203125" style="8" bestFit="1" customWidth="1"/>
    <col min="4359" max="4359" width="19.83203125" style="8" customWidth="1"/>
    <col min="4360" max="4360" width="12.75" style="8" customWidth="1"/>
    <col min="4361" max="4361" width="12" style="8" customWidth="1"/>
    <col min="4362" max="4362" width="29.58203125" style="8" bestFit="1" customWidth="1"/>
    <col min="4363" max="4363" width="21.33203125" style="8" customWidth="1"/>
    <col min="4364" max="4364" width="14.75" style="8" customWidth="1"/>
    <col min="4365" max="4365" width="0" style="8" hidden="1" customWidth="1"/>
    <col min="4366" max="4610" width="9" style="8"/>
    <col min="4611" max="4611" width="16.75" style="8" customWidth="1"/>
    <col min="4612" max="4612" width="9" style="8"/>
    <col min="4613" max="4613" width="43.5" style="8" bestFit="1" customWidth="1"/>
    <col min="4614" max="4614" width="30.08203125" style="8" bestFit="1" customWidth="1"/>
    <col min="4615" max="4615" width="19.83203125" style="8" customWidth="1"/>
    <col min="4616" max="4616" width="12.75" style="8" customWidth="1"/>
    <col min="4617" max="4617" width="12" style="8" customWidth="1"/>
    <col min="4618" max="4618" width="29.58203125" style="8" bestFit="1" customWidth="1"/>
    <col min="4619" max="4619" width="21.33203125" style="8" customWidth="1"/>
    <col min="4620" max="4620" width="14.75" style="8" customWidth="1"/>
    <col min="4621" max="4621" width="0" style="8" hidden="1" customWidth="1"/>
    <col min="4622" max="4866" width="9" style="8"/>
    <col min="4867" max="4867" width="16.75" style="8" customWidth="1"/>
    <col min="4868" max="4868" width="9" style="8"/>
    <col min="4869" max="4869" width="43.5" style="8" bestFit="1" customWidth="1"/>
    <col min="4870" max="4870" width="30.08203125" style="8" bestFit="1" customWidth="1"/>
    <col min="4871" max="4871" width="19.83203125" style="8" customWidth="1"/>
    <col min="4872" max="4872" width="12.75" style="8" customWidth="1"/>
    <col min="4873" max="4873" width="12" style="8" customWidth="1"/>
    <col min="4874" max="4874" width="29.58203125" style="8" bestFit="1" customWidth="1"/>
    <col min="4875" max="4875" width="21.33203125" style="8" customWidth="1"/>
    <col min="4876" max="4876" width="14.75" style="8" customWidth="1"/>
    <col min="4877" max="4877" width="0" style="8" hidden="1" customWidth="1"/>
    <col min="4878" max="5122" width="9" style="8"/>
    <col min="5123" max="5123" width="16.75" style="8" customWidth="1"/>
    <col min="5124" max="5124" width="9" style="8"/>
    <col min="5125" max="5125" width="43.5" style="8" bestFit="1" customWidth="1"/>
    <col min="5126" max="5126" width="30.08203125" style="8" bestFit="1" customWidth="1"/>
    <col min="5127" max="5127" width="19.83203125" style="8" customWidth="1"/>
    <col min="5128" max="5128" width="12.75" style="8" customWidth="1"/>
    <col min="5129" max="5129" width="12" style="8" customWidth="1"/>
    <col min="5130" max="5130" width="29.58203125" style="8" bestFit="1" customWidth="1"/>
    <col min="5131" max="5131" width="21.33203125" style="8" customWidth="1"/>
    <col min="5132" max="5132" width="14.75" style="8" customWidth="1"/>
    <col min="5133" max="5133" width="0" style="8" hidden="1" customWidth="1"/>
    <col min="5134" max="5378" width="9" style="8"/>
    <col min="5379" max="5379" width="16.75" style="8" customWidth="1"/>
    <col min="5380" max="5380" width="9" style="8"/>
    <col min="5381" max="5381" width="43.5" style="8" bestFit="1" customWidth="1"/>
    <col min="5382" max="5382" width="30.08203125" style="8" bestFit="1" customWidth="1"/>
    <col min="5383" max="5383" width="19.83203125" style="8" customWidth="1"/>
    <col min="5384" max="5384" width="12.75" style="8" customWidth="1"/>
    <col min="5385" max="5385" width="12" style="8" customWidth="1"/>
    <col min="5386" max="5386" width="29.58203125" style="8" bestFit="1" customWidth="1"/>
    <col min="5387" max="5387" width="21.33203125" style="8" customWidth="1"/>
    <col min="5388" max="5388" width="14.75" style="8" customWidth="1"/>
    <col min="5389" max="5389" width="0" style="8" hidden="1" customWidth="1"/>
    <col min="5390" max="5634" width="9" style="8"/>
    <col min="5635" max="5635" width="16.75" style="8" customWidth="1"/>
    <col min="5636" max="5636" width="9" style="8"/>
    <col min="5637" max="5637" width="43.5" style="8" bestFit="1" customWidth="1"/>
    <col min="5638" max="5638" width="30.08203125" style="8" bestFit="1" customWidth="1"/>
    <col min="5639" max="5639" width="19.83203125" style="8" customWidth="1"/>
    <col min="5640" max="5640" width="12.75" style="8" customWidth="1"/>
    <col min="5641" max="5641" width="12" style="8" customWidth="1"/>
    <col min="5642" max="5642" width="29.58203125" style="8" bestFit="1" customWidth="1"/>
    <col min="5643" max="5643" width="21.33203125" style="8" customWidth="1"/>
    <col min="5644" max="5644" width="14.75" style="8" customWidth="1"/>
    <col min="5645" max="5645" width="0" style="8" hidden="1" customWidth="1"/>
    <col min="5646" max="5890" width="9" style="8"/>
    <col min="5891" max="5891" width="16.75" style="8" customWidth="1"/>
    <col min="5892" max="5892" width="9" style="8"/>
    <col min="5893" max="5893" width="43.5" style="8" bestFit="1" customWidth="1"/>
    <col min="5894" max="5894" width="30.08203125" style="8" bestFit="1" customWidth="1"/>
    <col min="5895" max="5895" width="19.83203125" style="8" customWidth="1"/>
    <col min="5896" max="5896" width="12.75" style="8" customWidth="1"/>
    <col min="5897" max="5897" width="12" style="8" customWidth="1"/>
    <col min="5898" max="5898" width="29.58203125" style="8" bestFit="1" customWidth="1"/>
    <col min="5899" max="5899" width="21.33203125" style="8" customWidth="1"/>
    <col min="5900" max="5900" width="14.75" style="8" customWidth="1"/>
    <col min="5901" max="5901" width="0" style="8" hidden="1" customWidth="1"/>
    <col min="5902" max="6146" width="9" style="8"/>
    <col min="6147" max="6147" width="16.75" style="8" customWidth="1"/>
    <col min="6148" max="6148" width="9" style="8"/>
    <col min="6149" max="6149" width="43.5" style="8" bestFit="1" customWidth="1"/>
    <col min="6150" max="6150" width="30.08203125" style="8" bestFit="1" customWidth="1"/>
    <col min="6151" max="6151" width="19.83203125" style="8" customWidth="1"/>
    <col min="6152" max="6152" width="12.75" style="8" customWidth="1"/>
    <col min="6153" max="6153" width="12" style="8" customWidth="1"/>
    <col min="6154" max="6154" width="29.58203125" style="8" bestFit="1" customWidth="1"/>
    <col min="6155" max="6155" width="21.33203125" style="8" customWidth="1"/>
    <col min="6156" max="6156" width="14.75" style="8" customWidth="1"/>
    <col min="6157" max="6157" width="0" style="8" hidden="1" customWidth="1"/>
    <col min="6158" max="6402" width="9" style="8"/>
    <col min="6403" max="6403" width="16.75" style="8" customWidth="1"/>
    <col min="6404" max="6404" width="9" style="8"/>
    <col min="6405" max="6405" width="43.5" style="8" bestFit="1" customWidth="1"/>
    <col min="6406" max="6406" width="30.08203125" style="8" bestFit="1" customWidth="1"/>
    <col min="6407" max="6407" width="19.83203125" style="8" customWidth="1"/>
    <col min="6408" max="6408" width="12.75" style="8" customWidth="1"/>
    <col min="6409" max="6409" width="12" style="8" customWidth="1"/>
    <col min="6410" max="6410" width="29.58203125" style="8" bestFit="1" customWidth="1"/>
    <col min="6411" max="6411" width="21.33203125" style="8" customWidth="1"/>
    <col min="6412" max="6412" width="14.75" style="8" customWidth="1"/>
    <col min="6413" max="6413" width="0" style="8" hidden="1" customWidth="1"/>
    <col min="6414" max="6658" width="9" style="8"/>
    <col min="6659" max="6659" width="16.75" style="8" customWidth="1"/>
    <col min="6660" max="6660" width="9" style="8"/>
    <col min="6661" max="6661" width="43.5" style="8" bestFit="1" customWidth="1"/>
    <col min="6662" max="6662" width="30.08203125" style="8" bestFit="1" customWidth="1"/>
    <col min="6663" max="6663" width="19.83203125" style="8" customWidth="1"/>
    <col min="6664" max="6664" width="12.75" style="8" customWidth="1"/>
    <col min="6665" max="6665" width="12" style="8" customWidth="1"/>
    <col min="6666" max="6666" width="29.58203125" style="8" bestFit="1" customWidth="1"/>
    <col min="6667" max="6667" width="21.33203125" style="8" customWidth="1"/>
    <col min="6668" max="6668" width="14.75" style="8" customWidth="1"/>
    <col min="6669" max="6669" width="0" style="8" hidden="1" customWidth="1"/>
    <col min="6670" max="6914" width="9" style="8"/>
    <col min="6915" max="6915" width="16.75" style="8" customWidth="1"/>
    <col min="6916" max="6916" width="9" style="8"/>
    <col min="6917" max="6917" width="43.5" style="8" bestFit="1" customWidth="1"/>
    <col min="6918" max="6918" width="30.08203125" style="8" bestFit="1" customWidth="1"/>
    <col min="6919" max="6919" width="19.83203125" style="8" customWidth="1"/>
    <col min="6920" max="6920" width="12.75" style="8" customWidth="1"/>
    <col min="6921" max="6921" width="12" style="8" customWidth="1"/>
    <col min="6922" max="6922" width="29.58203125" style="8" bestFit="1" customWidth="1"/>
    <col min="6923" max="6923" width="21.33203125" style="8" customWidth="1"/>
    <col min="6924" max="6924" width="14.75" style="8" customWidth="1"/>
    <col min="6925" max="6925" width="0" style="8" hidden="1" customWidth="1"/>
    <col min="6926" max="7170" width="9" style="8"/>
    <col min="7171" max="7171" width="16.75" style="8" customWidth="1"/>
    <col min="7172" max="7172" width="9" style="8"/>
    <col min="7173" max="7173" width="43.5" style="8" bestFit="1" customWidth="1"/>
    <col min="7174" max="7174" width="30.08203125" style="8" bestFit="1" customWidth="1"/>
    <col min="7175" max="7175" width="19.83203125" style="8" customWidth="1"/>
    <col min="7176" max="7176" width="12.75" style="8" customWidth="1"/>
    <col min="7177" max="7177" width="12" style="8" customWidth="1"/>
    <col min="7178" max="7178" width="29.58203125" style="8" bestFit="1" customWidth="1"/>
    <col min="7179" max="7179" width="21.33203125" style="8" customWidth="1"/>
    <col min="7180" max="7180" width="14.75" style="8" customWidth="1"/>
    <col min="7181" max="7181" width="0" style="8" hidden="1" customWidth="1"/>
    <col min="7182" max="7426" width="9" style="8"/>
    <col min="7427" max="7427" width="16.75" style="8" customWidth="1"/>
    <col min="7428" max="7428" width="9" style="8"/>
    <col min="7429" max="7429" width="43.5" style="8" bestFit="1" customWidth="1"/>
    <col min="7430" max="7430" width="30.08203125" style="8" bestFit="1" customWidth="1"/>
    <col min="7431" max="7431" width="19.83203125" style="8" customWidth="1"/>
    <col min="7432" max="7432" width="12.75" style="8" customWidth="1"/>
    <col min="7433" max="7433" width="12" style="8" customWidth="1"/>
    <col min="7434" max="7434" width="29.58203125" style="8" bestFit="1" customWidth="1"/>
    <col min="7435" max="7435" width="21.33203125" style="8" customWidth="1"/>
    <col min="7436" max="7436" width="14.75" style="8" customWidth="1"/>
    <col min="7437" max="7437" width="0" style="8" hidden="1" customWidth="1"/>
    <col min="7438" max="7682" width="9" style="8"/>
    <col min="7683" max="7683" width="16.75" style="8" customWidth="1"/>
    <col min="7684" max="7684" width="9" style="8"/>
    <col min="7685" max="7685" width="43.5" style="8" bestFit="1" customWidth="1"/>
    <col min="7686" max="7686" width="30.08203125" style="8" bestFit="1" customWidth="1"/>
    <col min="7687" max="7687" width="19.83203125" style="8" customWidth="1"/>
    <col min="7688" max="7688" width="12.75" style="8" customWidth="1"/>
    <col min="7689" max="7689" width="12" style="8" customWidth="1"/>
    <col min="7690" max="7690" width="29.58203125" style="8" bestFit="1" customWidth="1"/>
    <col min="7691" max="7691" width="21.33203125" style="8" customWidth="1"/>
    <col min="7692" max="7692" width="14.75" style="8" customWidth="1"/>
    <col min="7693" max="7693" width="0" style="8" hidden="1" customWidth="1"/>
    <col min="7694" max="7938" width="9" style="8"/>
    <col min="7939" max="7939" width="16.75" style="8" customWidth="1"/>
    <col min="7940" max="7940" width="9" style="8"/>
    <col min="7941" max="7941" width="43.5" style="8" bestFit="1" customWidth="1"/>
    <col min="7942" max="7942" width="30.08203125" style="8" bestFit="1" customWidth="1"/>
    <col min="7943" max="7943" width="19.83203125" style="8" customWidth="1"/>
    <col min="7944" max="7944" width="12.75" style="8" customWidth="1"/>
    <col min="7945" max="7945" width="12" style="8" customWidth="1"/>
    <col min="7946" max="7946" width="29.58203125" style="8" bestFit="1" customWidth="1"/>
    <col min="7947" max="7947" width="21.33203125" style="8" customWidth="1"/>
    <col min="7948" max="7948" width="14.75" style="8" customWidth="1"/>
    <col min="7949" max="7949" width="0" style="8" hidden="1" customWidth="1"/>
    <col min="7950" max="8194" width="9" style="8"/>
    <col min="8195" max="8195" width="16.75" style="8" customWidth="1"/>
    <col min="8196" max="8196" width="9" style="8"/>
    <col min="8197" max="8197" width="43.5" style="8" bestFit="1" customWidth="1"/>
    <col min="8198" max="8198" width="30.08203125" style="8" bestFit="1" customWidth="1"/>
    <col min="8199" max="8199" width="19.83203125" style="8" customWidth="1"/>
    <col min="8200" max="8200" width="12.75" style="8" customWidth="1"/>
    <col min="8201" max="8201" width="12" style="8" customWidth="1"/>
    <col min="8202" max="8202" width="29.58203125" style="8" bestFit="1" customWidth="1"/>
    <col min="8203" max="8203" width="21.33203125" style="8" customWidth="1"/>
    <col min="8204" max="8204" width="14.75" style="8" customWidth="1"/>
    <col min="8205" max="8205" width="0" style="8" hidden="1" customWidth="1"/>
    <col min="8206" max="8450" width="9" style="8"/>
    <col min="8451" max="8451" width="16.75" style="8" customWidth="1"/>
    <col min="8452" max="8452" width="9" style="8"/>
    <col min="8453" max="8453" width="43.5" style="8" bestFit="1" customWidth="1"/>
    <col min="8454" max="8454" width="30.08203125" style="8" bestFit="1" customWidth="1"/>
    <col min="8455" max="8455" width="19.83203125" style="8" customWidth="1"/>
    <col min="8456" max="8456" width="12.75" style="8" customWidth="1"/>
    <col min="8457" max="8457" width="12" style="8" customWidth="1"/>
    <col min="8458" max="8458" width="29.58203125" style="8" bestFit="1" customWidth="1"/>
    <col min="8459" max="8459" width="21.33203125" style="8" customWidth="1"/>
    <col min="8460" max="8460" width="14.75" style="8" customWidth="1"/>
    <col min="8461" max="8461" width="0" style="8" hidden="1" customWidth="1"/>
    <col min="8462" max="8706" width="9" style="8"/>
    <col min="8707" max="8707" width="16.75" style="8" customWidth="1"/>
    <col min="8708" max="8708" width="9" style="8"/>
    <col min="8709" max="8709" width="43.5" style="8" bestFit="1" customWidth="1"/>
    <col min="8710" max="8710" width="30.08203125" style="8" bestFit="1" customWidth="1"/>
    <col min="8711" max="8711" width="19.83203125" style="8" customWidth="1"/>
    <col min="8712" max="8712" width="12.75" style="8" customWidth="1"/>
    <col min="8713" max="8713" width="12" style="8" customWidth="1"/>
    <col min="8714" max="8714" width="29.58203125" style="8" bestFit="1" customWidth="1"/>
    <col min="8715" max="8715" width="21.33203125" style="8" customWidth="1"/>
    <col min="8716" max="8716" width="14.75" style="8" customWidth="1"/>
    <col min="8717" max="8717" width="0" style="8" hidden="1" customWidth="1"/>
    <col min="8718" max="8962" width="9" style="8"/>
    <col min="8963" max="8963" width="16.75" style="8" customWidth="1"/>
    <col min="8964" max="8964" width="9" style="8"/>
    <col min="8965" max="8965" width="43.5" style="8" bestFit="1" customWidth="1"/>
    <col min="8966" max="8966" width="30.08203125" style="8" bestFit="1" customWidth="1"/>
    <col min="8967" max="8967" width="19.83203125" style="8" customWidth="1"/>
    <col min="8968" max="8968" width="12.75" style="8" customWidth="1"/>
    <col min="8969" max="8969" width="12" style="8" customWidth="1"/>
    <col min="8970" max="8970" width="29.58203125" style="8" bestFit="1" customWidth="1"/>
    <col min="8971" max="8971" width="21.33203125" style="8" customWidth="1"/>
    <col min="8972" max="8972" width="14.75" style="8" customWidth="1"/>
    <col min="8973" max="8973" width="0" style="8" hidden="1" customWidth="1"/>
    <col min="8974" max="9218" width="9" style="8"/>
    <col min="9219" max="9219" width="16.75" style="8" customWidth="1"/>
    <col min="9220" max="9220" width="9" style="8"/>
    <col min="9221" max="9221" width="43.5" style="8" bestFit="1" customWidth="1"/>
    <col min="9222" max="9222" width="30.08203125" style="8" bestFit="1" customWidth="1"/>
    <col min="9223" max="9223" width="19.83203125" style="8" customWidth="1"/>
    <col min="9224" max="9224" width="12.75" style="8" customWidth="1"/>
    <col min="9225" max="9225" width="12" style="8" customWidth="1"/>
    <col min="9226" max="9226" width="29.58203125" style="8" bestFit="1" customWidth="1"/>
    <col min="9227" max="9227" width="21.33203125" style="8" customWidth="1"/>
    <col min="9228" max="9228" width="14.75" style="8" customWidth="1"/>
    <col min="9229" max="9229" width="0" style="8" hidden="1" customWidth="1"/>
    <col min="9230" max="9474" width="9" style="8"/>
    <col min="9475" max="9475" width="16.75" style="8" customWidth="1"/>
    <col min="9476" max="9476" width="9" style="8"/>
    <col min="9477" max="9477" width="43.5" style="8" bestFit="1" customWidth="1"/>
    <col min="9478" max="9478" width="30.08203125" style="8" bestFit="1" customWidth="1"/>
    <col min="9479" max="9479" width="19.83203125" style="8" customWidth="1"/>
    <col min="9480" max="9480" width="12.75" style="8" customWidth="1"/>
    <col min="9481" max="9481" width="12" style="8" customWidth="1"/>
    <col min="9482" max="9482" width="29.58203125" style="8" bestFit="1" customWidth="1"/>
    <col min="9483" max="9483" width="21.33203125" style="8" customWidth="1"/>
    <col min="9484" max="9484" width="14.75" style="8" customWidth="1"/>
    <col min="9485" max="9485" width="0" style="8" hidden="1" customWidth="1"/>
    <col min="9486" max="9730" width="9" style="8"/>
    <col min="9731" max="9731" width="16.75" style="8" customWidth="1"/>
    <col min="9732" max="9732" width="9" style="8"/>
    <col min="9733" max="9733" width="43.5" style="8" bestFit="1" customWidth="1"/>
    <col min="9734" max="9734" width="30.08203125" style="8" bestFit="1" customWidth="1"/>
    <col min="9735" max="9735" width="19.83203125" style="8" customWidth="1"/>
    <col min="9736" max="9736" width="12.75" style="8" customWidth="1"/>
    <col min="9737" max="9737" width="12" style="8" customWidth="1"/>
    <col min="9738" max="9738" width="29.58203125" style="8" bestFit="1" customWidth="1"/>
    <col min="9739" max="9739" width="21.33203125" style="8" customWidth="1"/>
    <col min="9740" max="9740" width="14.75" style="8" customWidth="1"/>
    <col min="9741" max="9741" width="0" style="8" hidden="1" customWidth="1"/>
    <col min="9742" max="9986" width="9" style="8"/>
    <col min="9987" max="9987" width="16.75" style="8" customWidth="1"/>
    <col min="9988" max="9988" width="9" style="8"/>
    <col min="9989" max="9989" width="43.5" style="8" bestFit="1" customWidth="1"/>
    <col min="9990" max="9990" width="30.08203125" style="8" bestFit="1" customWidth="1"/>
    <col min="9991" max="9991" width="19.83203125" style="8" customWidth="1"/>
    <col min="9992" max="9992" width="12.75" style="8" customWidth="1"/>
    <col min="9993" max="9993" width="12" style="8" customWidth="1"/>
    <col min="9994" max="9994" width="29.58203125" style="8" bestFit="1" customWidth="1"/>
    <col min="9995" max="9995" width="21.33203125" style="8" customWidth="1"/>
    <col min="9996" max="9996" width="14.75" style="8" customWidth="1"/>
    <col min="9997" max="9997" width="0" style="8" hidden="1" customWidth="1"/>
    <col min="9998" max="10242" width="9" style="8"/>
    <col min="10243" max="10243" width="16.75" style="8" customWidth="1"/>
    <col min="10244" max="10244" width="9" style="8"/>
    <col min="10245" max="10245" width="43.5" style="8" bestFit="1" customWidth="1"/>
    <col min="10246" max="10246" width="30.08203125" style="8" bestFit="1" customWidth="1"/>
    <col min="10247" max="10247" width="19.83203125" style="8" customWidth="1"/>
    <col min="10248" max="10248" width="12.75" style="8" customWidth="1"/>
    <col min="10249" max="10249" width="12" style="8" customWidth="1"/>
    <col min="10250" max="10250" width="29.58203125" style="8" bestFit="1" customWidth="1"/>
    <col min="10251" max="10251" width="21.33203125" style="8" customWidth="1"/>
    <col min="10252" max="10252" width="14.75" style="8" customWidth="1"/>
    <col min="10253" max="10253" width="0" style="8" hidden="1" customWidth="1"/>
    <col min="10254" max="10498" width="9" style="8"/>
    <col min="10499" max="10499" width="16.75" style="8" customWidth="1"/>
    <col min="10500" max="10500" width="9" style="8"/>
    <col min="10501" max="10501" width="43.5" style="8" bestFit="1" customWidth="1"/>
    <col min="10502" max="10502" width="30.08203125" style="8" bestFit="1" customWidth="1"/>
    <col min="10503" max="10503" width="19.83203125" style="8" customWidth="1"/>
    <col min="10504" max="10504" width="12.75" style="8" customWidth="1"/>
    <col min="10505" max="10505" width="12" style="8" customWidth="1"/>
    <col min="10506" max="10506" width="29.58203125" style="8" bestFit="1" customWidth="1"/>
    <col min="10507" max="10507" width="21.33203125" style="8" customWidth="1"/>
    <col min="10508" max="10508" width="14.75" style="8" customWidth="1"/>
    <col min="10509" max="10509" width="0" style="8" hidden="1" customWidth="1"/>
    <col min="10510" max="10754" width="9" style="8"/>
    <col min="10755" max="10755" width="16.75" style="8" customWidth="1"/>
    <col min="10756" max="10756" width="9" style="8"/>
    <col min="10757" max="10757" width="43.5" style="8" bestFit="1" customWidth="1"/>
    <col min="10758" max="10758" width="30.08203125" style="8" bestFit="1" customWidth="1"/>
    <col min="10759" max="10759" width="19.83203125" style="8" customWidth="1"/>
    <col min="10760" max="10760" width="12.75" style="8" customWidth="1"/>
    <col min="10761" max="10761" width="12" style="8" customWidth="1"/>
    <col min="10762" max="10762" width="29.58203125" style="8" bestFit="1" customWidth="1"/>
    <col min="10763" max="10763" width="21.33203125" style="8" customWidth="1"/>
    <col min="10764" max="10764" width="14.75" style="8" customWidth="1"/>
    <col min="10765" max="10765" width="0" style="8" hidden="1" customWidth="1"/>
    <col min="10766" max="11010" width="9" style="8"/>
    <col min="11011" max="11011" width="16.75" style="8" customWidth="1"/>
    <col min="11012" max="11012" width="9" style="8"/>
    <col min="11013" max="11013" width="43.5" style="8" bestFit="1" customWidth="1"/>
    <col min="11014" max="11014" width="30.08203125" style="8" bestFit="1" customWidth="1"/>
    <col min="11015" max="11015" width="19.83203125" style="8" customWidth="1"/>
    <col min="11016" max="11016" width="12.75" style="8" customWidth="1"/>
    <col min="11017" max="11017" width="12" style="8" customWidth="1"/>
    <col min="11018" max="11018" width="29.58203125" style="8" bestFit="1" customWidth="1"/>
    <col min="11019" max="11019" width="21.33203125" style="8" customWidth="1"/>
    <col min="11020" max="11020" width="14.75" style="8" customWidth="1"/>
    <col min="11021" max="11021" width="0" style="8" hidden="1" customWidth="1"/>
    <col min="11022" max="11266" width="9" style="8"/>
    <col min="11267" max="11267" width="16.75" style="8" customWidth="1"/>
    <col min="11268" max="11268" width="9" style="8"/>
    <col min="11269" max="11269" width="43.5" style="8" bestFit="1" customWidth="1"/>
    <col min="11270" max="11270" width="30.08203125" style="8" bestFit="1" customWidth="1"/>
    <col min="11271" max="11271" width="19.83203125" style="8" customWidth="1"/>
    <col min="11272" max="11272" width="12.75" style="8" customWidth="1"/>
    <col min="11273" max="11273" width="12" style="8" customWidth="1"/>
    <col min="11274" max="11274" width="29.58203125" style="8" bestFit="1" customWidth="1"/>
    <col min="11275" max="11275" width="21.33203125" style="8" customWidth="1"/>
    <col min="11276" max="11276" width="14.75" style="8" customWidth="1"/>
    <col min="11277" max="11277" width="0" style="8" hidden="1" customWidth="1"/>
    <col min="11278" max="11522" width="9" style="8"/>
    <col min="11523" max="11523" width="16.75" style="8" customWidth="1"/>
    <col min="11524" max="11524" width="9" style="8"/>
    <col min="11525" max="11525" width="43.5" style="8" bestFit="1" customWidth="1"/>
    <col min="11526" max="11526" width="30.08203125" style="8" bestFit="1" customWidth="1"/>
    <col min="11527" max="11527" width="19.83203125" style="8" customWidth="1"/>
    <col min="11528" max="11528" width="12.75" style="8" customWidth="1"/>
    <col min="11529" max="11529" width="12" style="8" customWidth="1"/>
    <col min="11530" max="11530" width="29.58203125" style="8" bestFit="1" customWidth="1"/>
    <col min="11531" max="11531" width="21.33203125" style="8" customWidth="1"/>
    <col min="11532" max="11532" width="14.75" style="8" customWidth="1"/>
    <col min="11533" max="11533" width="0" style="8" hidden="1" customWidth="1"/>
    <col min="11534" max="11778" width="9" style="8"/>
    <col min="11779" max="11779" width="16.75" style="8" customWidth="1"/>
    <col min="11780" max="11780" width="9" style="8"/>
    <col min="11781" max="11781" width="43.5" style="8" bestFit="1" customWidth="1"/>
    <col min="11782" max="11782" width="30.08203125" style="8" bestFit="1" customWidth="1"/>
    <col min="11783" max="11783" width="19.83203125" style="8" customWidth="1"/>
    <col min="11784" max="11784" width="12.75" style="8" customWidth="1"/>
    <col min="11785" max="11785" width="12" style="8" customWidth="1"/>
    <col min="11786" max="11786" width="29.58203125" style="8" bestFit="1" customWidth="1"/>
    <col min="11787" max="11787" width="21.33203125" style="8" customWidth="1"/>
    <col min="11788" max="11788" width="14.75" style="8" customWidth="1"/>
    <col min="11789" max="11789" width="0" style="8" hidden="1" customWidth="1"/>
    <col min="11790" max="12034" width="9" style="8"/>
    <col min="12035" max="12035" width="16.75" style="8" customWidth="1"/>
    <col min="12036" max="12036" width="9" style="8"/>
    <col min="12037" max="12037" width="43.5" style="8" bestFit="1" customWidth="1"/>
    <col min="12038" max="12038" width="30.08203125" style="8" bestFit="1" customWidth="1"/>
    <col min="12039" max="12039" width="19.83203125" style="8" customWidth="1"/>
    <col min="12040" max="12040" width="12.75" style="8" customWidth="1"/>
    <col min="12041" max="12041" width="12" style="8" customWidth="1"/>
    <col min="12042" max="12042" width="29.58203125" style="8" bestFit="1" customWidth="1"/>
    <col min="12043" max="12043" width="21.33203125" style="8" customWidth="1"/>
    <col min="12044" max="12044" width="14.75" style="8" customWidth="1"/>
    <col min="12045" max="12045" width="0" style="8" hidden="1" customWidth="1"/>
    <col min="12046" max="12290" width="9" style="8"/>
    <col min="12291" max="12291" width="16.75" style="8" customWidth="1"/>
    <col min="12292" max="12292" width="9" style="8"/>
    <col min="12293" max="12293" width="43.5" style="8" bestFit="1" customWidth="1"/>
    <col min="12294" max="12294" width="30.08203125" style="8" bestFit="1" customWidth="1"/>
    <col min="12295" max="12295" width="19.83203125" style="8" customWidth="1"/>
    <col min="12296" max="12296" width="12.75" style="8" customWidth="1"/>
    <col min="12297" max="12297" width="12" style="8" customWidth="1"/>
    <col min="12298" max="12298" width="29.58203125" style="8" bestFit="1" customWidth="1"/>
    <col min="12299" max="12299" width="21.33203125" style="8" customWidth="1"/>
    <col min="12300" max="12300" width="14.75" style="8" customWidth="1"/>
    <col min="12301" max="12301" width="0" style="8" hidden="1" customWidth="1"/>
    <col min="12302" max="12546" width="9" style="8"/>
    <col min="12547" max="12547" width="16.75" style="8" customWidth="1"/>
    <col min="12548" max="12548" width="9" style="8"/>
    <col min="12549" max="12549" width="43.5" style="8" bestFit="1" customWidth="1"/>
    <col min="12550" max="12550" width="30.08203125" style="8" bestFit="1" customWidth="1"/>
    <col min="12551" max="12551" width="19.83203125" style="8" customWidth="1"/>
    <col min="12552" max="12552" width="12.75" style="8" customWidth="1"/>
    <col min="12553" max="12553" width="12" style="8" customWidth="1"/>
    <col min="12554" max="12554" width="29.58203125" style="8" bestFit="1" customWidth="1"/>
    <col min="12555" max="12555" width="21.33203125" style="8" customWidth="1"/>
    <col min="12556" max="12556" width="14.75" style="8" customWidth="1"/>
    <col min="12557" max="12557" width="0" style="8" hidden="1" customWidth="1"/>
    <col min="12558" max="12802" width="9" style="8"/>
    <col min="12803" max="12803" width="16.75" style="8" customWidth="1"/>
    <col min="12804" max="12804" width="9" style="8"/>
    <col min="12805" max="12805" width="43.5" style="8" bestFit="1" customWidth="1"/>
    <col min="12806" max="12806" width="30.08203125" style="8" bestFit="1" customWidth="1"/>
    <col min="12807" max="12807" width="19.83203125" style="8" customWidth="1"/>
    <col min="12808" max="12808" width="12.75" style="8" customWidth="1"/>
    <col min="12809" max="12809" width="12" style="8" customWidth="1"/>
    <col min="12810" max="12810" width="29.58203125" style="8" bestFit="1" customWidth="1"/>
    <col min="12811" max="12811" width="21.33203125" style="8" customWidth="1"/>
    <col min="12812" max="12812" width="14.75" style="8" customWidth="1"/>
    <col min="12813" max="12813" width="0" style="8" hidden="1" customWidth="1"/>
    <col min="12814" max="13058" width="9" style="8"/>
    <col min="13059" max="13059" width="16.75" style="8" customWidth="1"/>
    <col min="13060" max="13060" width="9" style="8"/>
    <col min="13061" max="13061" width="43.5" style="8" bestFit="1" customWidth="1"/>
    <col min="13062" max="13062" width="30.08203125" style="8" bestFit="1" customWidth="1"/>
    <col min="13063" max="13063" width="19.83203125" style="8" customWidth="1"/>
    <col min="13064" max="13064" width="12.75" style="8" customWidth="1"/>
    <col min="13065" max="13065" width="12" style="8" customWidth="1"/>
    <col min="13066" max="13066" width="29.58203125" style="8" bestFit="1" customWidth="1"/>
    <col min="13067" max="13067" width="21.33203125" style="8" customWidth="1"/>
    <col min="13068" max="13068" width="14.75" style="8" customWidth="1"/>
    <col min="13069" max="13069" width="0" style="8" hidden="1" customWidth="1"/>
    <col min="13070" max="13314" width="9" style="8"/>
    <col min="13315" max="13315" width="16.75" style="8" customWidth="1"/>
    <col min="13316" max="13316" width="9" style="8"/>
    <col min="13317" max="13317" width="43.5" style="8" bestFit="1" customWidth="1"/>
    <col min="13318" max="13318" width="30.08203125" style="8" bestFit="1" customWidth="1"/>
    <col min="13319" max="13319" width="19.83203125" style="8" customWidth="1"/>
    <col min="13320" max="13320" width="12.75" style="8" customWidth="1"/>
    <col min="13321" max="13321" width="12" style="8" customWidth="1"/>
    <col min="13322" max="13322" width="29.58203125" style="8" bestFit="1" customWidth="1"/>
    <col min="13323" max="13323" width="21.33203125" style="8" customWidth="1"/>
    <col min="13324" max="13324" width="14.75" style="8" customWidth="1"/>
    <col min="13325" max="13325" width="0" style="8" hidden="1" customWidth="1"/>
    <col min="13326" max="13570" width="9" style="8"/>
    <col min="13571" max="13571" width="16.75" style="8" customWidth="1"/>
    <col min="13572" max="13572" width="9" style="8"/>
    <col min="13573" max="13573" width="43.5" style="8" bestFit="1" customWidth="1"/>
    <col min="13574" max="13574" width="30.08203125" style="8" bestFit="1" customWidth="1"/>
    <col min="13575" max="13575" width="19.83203125" style="8" customWidth="1"/>
    <col min="13576" max="13576" width="12.75" style="8" customWidth="1"/>
    <col min="13577" max="13577" width="12" style="8" customWidth="1"/>
    <col min="13578" max="13578" width="29.58203125" style="8" bestFit="1" customWidth="1"/>
    <col min="13579" max="13579" width="21.33203125" style="8" customWidth="1"/>
    <col min="13580" max="13580" width="14.75" style="8" customWidth="1"/>
    <col min="13581" max="13581" width="0" style="8" hidden="1" customWidth="1"/>
    <col min="13582" max="13826" width="9" style="8"/>
    <col min="13827" max="13827" width="16.75" style="8" customWidth="1"/>
    <col min="13828" max="13828" width="9" style="8"/>
    <col min="13829" max="13829" width="43.5" style="8" bestFit="1" customWidth="1"/>
    <col min="13830" max="13830" width="30.08203125" style="8" bestFit="1" customWidth="1"/>
    <col min="13831" max="13831" width="19.83203125" style="8" customWidth="1"/>
    <col min="13832" max="13832" width="12.75" style="8" customWidth="1"/>
    <col min="13833" max="13833" width="12" style="8" customWidth="1"/>
    <col min="13834" max="13834" width="29.58203125" style="8" bestFit="1" customWidth="1"/>
    <col min="13835" max="13835" width="21.33203125" style="8" customWidth="1"/>
    <col min="13836" max="13836" width="14.75" style="8" customWidth="1"/>
    <col min="13837" max="13837" width="0" style="8" hidden="1" customWidth="1"/>
    <col min="13838" max="14082" width="9" style="8"/>
    <col min="14083" max="14083" width="16.75" style="8" customWidth="1"/>
    <col min="14084" max="14084" width="9" style="8"/>
    <col min="14085" max="14085" width="43.5" style="8" bestFit="1" customWidth="1"/>
    <col min="14086" max="14086" width="30.08203125" style="8" bestFit="1" customWidth="1"/>
    <col min="14087" max="14087" width="19.83203125" style="8" customWidth="1"/>
    <col min="14088" max="14088" width="12.75" style="8" customWidth="1"/>
    <col min="14089" max="14089" width="12" style="8" customWidth="1"/>
    <col min="14090" max="14090" width="29.58203125" style="8" bestFit="1" customWidth="1"/>
    <col min="14091" max="14091" width="21.33203125" style="8" customWidth="1"/>
    <col min="14092" max="14092" width="14.75" style="8" customWidth="1"/>
    <col min="14093" max="14093" width="0" style="8" hidden="1" customWidth="1"/>
    <col min="14094" max="14338" width="9" style="8"/>
    <col min="14339" max="14339" width="16.75" style="8" customWidth="1"/>
    <col min="14340" max="14340" width="9" style="8"/>
    <col min="14341" max="14341" width="43.5" style="8" bestFit="1" customWidth="1"/>
    <col min="14342" max="14342" width="30.08203125" style="8" bestFit="1" customWidth="1"/>
    <col min="14343" max="14343" width="19.83203125" style="8" customWidth="1"/>
    <col min="14344" max="14344" width="12.75" style="8" customWidth="1"/>
    <col min="14345" max="14345" width="12" style="8" customWidth="1"/>
    <col min="14346" max="14346" width="29.58203125" style="8" bestFit="1" customWidth="1"/>
    <col min="14347" max="14347" width="21.33203125" style="8" customWidth="1"/>
    <col min="14348" max="14348" width="14.75" style="8" customWidth="1"/>
    <col min="14349" max="14349" width="0" style="8" hidden="1" customWidth="1"/>
    <col min="14350" max="14594" width="9" style="8"/>
    <col min="14595" max="14595" width="16.75" style="8" customWidth="1"/>
    <col min="14596" max="14596" width="9" style="8"/>
    <col min="14597" max="14597" width="43.5" style="8" bestFit="1" customWidth="1"/>
    <col min="14598" max="14598" width="30.08203125" style="8" bestFit="1" customWidth="1"/>
    <col min="14599" max="14599" width="19.83203125" style="8" customWidth="1"/>
    <col min="14600" max="14600" width="12.75" style="8" customWidth="1"/>
    <col min="14601" max="14601" width="12" style="8" customWidth="1"/>
    <col min="14602" max="14602" width="29.58203125" style="8" bestFit="1" customWidth="1"/>
    <col min="14603" max="14603" width="21.33203125" style="8" customWidth="1"/>
    <col min="14604" max="14604" width="14.75" style="8" customWidth="1"/>
    <col min="14605" max="14605" width="0" style="8" hidden="1" customWidth="1"/>
    <col min="14606" max="14850" width="9" style="8"/>
    <col min="14851" max="14851" width="16.75" style="8" customWidth="1"/>
    <col min="14852" max="14852" width="9" style="8"/>
    <col min="14853" max="14853" width="43.5" style="8" bestFit="1" customWidth="1"/>
    <col min="14854" max="14854" width="30.08203125" style="8" bestFit="1" customWidth="1"/>
    <col min="14855" max="14855" width="19.83203125" style="8" customWidth="1"/>
    <col min="14856" max="14856" width="12.75" style="8" customWidth="1"/>
    <col min="14857" max="14857" width="12" style="8" customWidth="1"/>
    <col min="14858" max="14858" width="29.58203125" style="8" bestFit="1" customWidth="1"/>
    <col min="14859" max="14859" width="21.33203125" style="8" customWidth="1"/>
    <col min="14860" max="14860" width="14.75" style="8" customWidth="1"/>
    <col min="14861" max="14861" width="0" style="8" hidden="1" customWidth="1"/>
    <col min="14862" max="15106" width="9" style="8"/>
    <col min="15107" max="15107" width="16.75" style="8" customWidth="1"/>
    <col min="15108" max="15108" width="9" style="8"/>
    <col min="15109" max="15109" width="43.5" style="8" bestFit="1" customWidth="1"/>
    <col min="15110" max="15110" width="30.08203125" style="8" bestFit="1" customWidth="1"/>
    <col min="15111" max="15111" width="19.83203125" style="8" customWidth="1"/>
    <col min="15112" max="15112" width="12.75" style="8" customWidth="1"/>
    <col min="15113" max="15113" width="12" style="8" customWidth="1"/>
    <col min="15114" max="15114" width="29.58203125" style="8" bestFit="1" customWidth="1"/>
    <col min="15115" max="15115" width="21.33203125" style="8" customWidth="1"/>
    <col min="15116" max="15116" width="14.75" style="8" customWidth="1"/>
    <col min="15117" max="15117" width="0" style="8" hidden="1" customWidth="1"/>
    <col min="15118" max="15362" width="9" style="8"/>
    <col min="15363" max="15363" width="16.75" style="8" customWidth="1"/>
    <col min="15364" max="15364" width="9" style="8"/>
    <col min="15365" max="15365" width="43.5" style="8" bestFit="1" customWidth="1"/>
    <col min="15366" max="15366" width="30.08203125" style="8" bestFit="1" customWidth="1"/>
    <col min="15367" max="15367" width="19.83203125" style="8" customWidth="1"/>
    <col min="15368" max="15368" width="12.75" style="8" customWidth="1"/>
    <col min="15369" max="15369" width="12" style="8" customWidth="1"/>
    <col min="15370" max="15370" width="29.58203125" style="8" bestFit="1" customWidth="1"/>
    <col min="15371" max="15371" width="21.33203125" style="8" customWidth="1"/>
    <col min="15372" max="15372" width="14.75" style="8" customWidth="1"/>
    <col min="15373" max="15373" width="0" style="8" hidden="1" customWidth="1"/>
    <col min="15374" max="15618" width="9" style="8"/>
    <col min="15619" max="15619" width="16.75" style="8" customWidth="1"/>
    <col min="15620" max="15620" width="9" style="8"/>
    <col min="15621" max="15621" width="43.5" style="8" bestFit="1" customWidth="1"/>
    <col min="15622" max="15622" width="30.08203125" style="8" bestFit="1" customWidth="1"/>
    <col min="15623" max="15623" width="19.83203125" style="8" customWidth="1"/>
    <col min="15624" max="15624" width="12.75" style="8" customWidth="1"/>
    <col min="15625" max="15625" width="12" style="8" customWidth="1"/>
    <col min="15626" max="15626" width="29.58203125" style="8" bestFit="1" customWidth="1"/>
    <col min="15627" max="15627" width="21.33203125" style="8" customWidth="1"/>
    <col min="15628" max="15628" width="14.75" style="8" customWidth="1"/>
    <col min="15629" max="15629" width="0" style="8" hidden="1" customWidth="1"/>
    <col min="15630" max="15874" width="9" style="8"/>
    <col min="15875" max="15875" width="16.75" style="8" customWidth="1"/>
    <col min="15876" max="15876" width="9" style="8"/>
    <col min="15877" max="15877" width="43.5" style="8" bestFit="1" customWidth="1"/>
    <col min="15878" max="15878" width="30.08203125" style="8" bestFit="1" customWidth="1"/>
    <col min="15879" max="15879" width="19.83203125" style="8" customWidth="1"/>
    <col min="15880" max="15880" width="12.75" style="8" customWidth="1"/>
    <col min="15881" max="15881" width="12" style="8" customWidth="1"/>
    <col min="15882" max="15882" width="29.58203125" style="8" bestFit="1" customWidth="1"/>
    <col min="15883" max="15883" width="21.33203125" style="8" customWidth="1"/>
    <col min="15884" max="15884" width="14.75" style="8" customWidth="1"/>
    <col min="15885" max="15885" width="0" style="8" hidden="1" customWidth="1"/>
    <col min="15886" max="16130" width="9" style="8"/>
    <col min="16131" max="16131" width="16.75" style="8" customWidth="1"/>
    <col min="16132" max="16132" width="9" style="8"/>
    <col min="16133" max="16133" width="43.5" style="8" bestFit="1" customWidth="1"/>
    <col min="16134" max="16134" width="30.08203125" style="8" bestFit="1" customWidth="1"/>
    <col min="16135" max="16135" width="19.83203125" style="8" customWidth="1"/>
    <col min="16136" max="16136" width="12.75" style="8" customWidth="1"/>
    <col min="16137" max="16137" width="12" style="8" customWidth="1"/>
    <col min="16138" max="16138" width="29.58203125" style="8" bestFit="1" customWidth="1"/>
    <col min="16139" max="16139" width="21.33203125" style="8" customWidth="1"/>
    <col min="16140" max="16140" width="14.75" style="8" customWidth="1"/>
    <col min="16141" max="16141" width="0" style="8" hidden="1" customWidth="1"/>
    <col min="16142" max="16384" width="9" style="8"/>
  </cols>
  <sheetData>
    <row r="1" spans="1:14" ht="30" customHeight="1" x14ac:dyDescent="0.55000000000000004">
      <c r="C1" s="222" t="s">
        <v>497</v>
      </c>
      <c r="D1" s="222"/>
      <c r="E1" s="222"/>
      <c r="F1" s="222"/>
      <c r="G1" s="222"/>
      <c r="H1" s="222"/>
      <c r="I1" s="222"/>
      <c r="J1" s="222"/>
      <c r="K1" s="222"/>
      <c r="L1" s="222"/>
    </row>
    <row r="2" spans="1:14" x14ac:dyDescent="0.55000000000000004">
      <c r="C2" s="13"/>
    </row>
    <row r="3" spans="1:14" ht="44.25" customHeight="1" x14ac:dyDescent="0.55000000000000004">
      <c r="C3" s="26" t="s">
        <v>41</v>
      </c>
      <c r="D3" s="27" t="s">
        <v>0</v>
      </c>
      <c r="E3" s="28" t="s">
        <v>42</v>
      </c>
      <c r="F3" s="26" t="s">
        <v>43</v>
      </c>
      <c r="G3" s="26" t="s">
        <v>44</v>
      </c>
      <c r="H3" s="29" t="s">
        <v>45</v>
      </c>
      <c r="I3" s="29" t="s">
        <v>46</v>
      </c>
      <c r="J3" s="26" t="s">
        <v>47</v>
      </c>
      <c r="K3" s="26" t="s">
        <v>48</v>
      </c>
      <c r="L3" s="29" t="s">
        <v>49</v>
      </c>
    </row>
    <row r="4" spans="1:14" ht="52" x14ac:dyDescent="0.55000000000000004">
      <c r="C4" s="81" t="s">
        <v>161</v>
      </c>
      <c r="D4" s="82" t="s">
        <v>613</v>
      </c>
      <c r="E4" s="81" t="s">
        <v>614</v>
      </c>
      <c r="F4" s="80" t="s">
        <v>615</v>
      </c>
      <c r="G4" s="80" t="s">
        <v>616</v>
      </c>
      <c r="H4" s="86" t="s">
        <v>617</v>
      </c>
      <c r="I4" s="86" t="s">
        <v>11</v>
      </c>
      <c r="J4" s="80" t="s">
        <v>618</v>
      </c>
      <c r="K4" s="80" t="s">
        <v>599</v>
      </c>
      <c r="L4" s="81"/>
    </row>
    <row r="5" spans="1:14" ht="44.25" customHeight="1" x14ac:dyDescent="0.55000000000000004">
      <c r="C5" s="81" t="s">
        <v>161</v>
      </c>
      <c r="D5" s="82" t="s">
        <v>613</v>
      </c>
      <c r="E5" s="81" t="s">
        <v>608</v>
      </c>
      <c r="F5" s="80" t="s">
        <v>609</v>
      </c>
      <c r="G5" s="80" t="s">
        <v>597</v>
      </c>
      <c r="H5" s="86" t="s">
        <v>590</v>
      </c>
      <c r="I5" s="86" t="s">
        <v>11</v>
      </c>
      <c r="J5" s="80" t="s">
        <v>610</v>
      </c>
      <c r="K5" s="80" t="s">
        <v>599</v>
      </c>
      <c r="L5" s="81"/>
    </row>
    <row r="6" spans="1:14" ht="51" customHeight="1" x14ac:dyDescent="0.55000000000000004">
      <c r="C6" s="88">
        <v>45261</v>
      </c>
      <c r="D6" s="89" t="s">
        <v>613</v>
      </c>
      <c r="E6" s="81" t="s">
        <v>840</v>
      </c>
      <c r="F6" s="80" t="s">
        <v>780</v>
      </c>
      <c r="G6" s="181" t="s">
        <v>792</v>
      </c>
      <c r="H6" s="86" t="s">
        <v>781</v>
      </c>
      <c r="I6" s="86" t="s">
        <v>3</v>
      </c>
      <c r="J6" s="80" t="s">
        <v>841</v>
      </c>
      <c r="K6" s="81" t="s">
        <v>842</v>
      </c>
      <c r="L6" s="81"/>
    </row>
    <row r="7" spans="1:14" ht="51" customHeight="1" x14ac:dyDescent="0.55000000000000004">
      <c r="C7" s="88">
        <v>45631</v>
      </c>
      <c r="D7" s="89" t="s">
        <v>585</v>
      </c>
      <c r="E7" s="80" t="s">
        <v>834</v>
      </c>
      <c r="F7" s="80" t="s">
        <v>833</v>
      </c>
      <c r="G7" s="176" t="s">
        <v>835</v>
      </c>
      <c r="H7" s="86" t="s">
        <v>836</v>
      </c>
      <c r="I7" s="86" t="s">
        <v>838</v>
      </c>
      <c r="J7" s="80" t="s">
        <v>839</v>
      </c>
      <c r="K7" s="81" t="s">
        <v>599</v>
      </c>
      <c r="L7" s="81"/>
    </row>
    <row r="8" spans="1:14" s="31" customFormat="1" ht="73" customHeight="1" x14ac:dyDescent="0.55000000000000004">
      <c r="A8" s="45"/>
      <c r="B8" s="46"/>
      <c r="C8" s="88">
        <v>45266</v>
      </c>
      <c r="D8" s="82" t="s">
        <v>585</v>
      </c>
      <c r="E8" s="80" t="s">
        <v>779</v>
      </c>
      <c r="F8" s="80" t="s">
        <v>596</v>
      </c>
      <c r="G8" s="80" t="s">
        <v>597</v>
      </c>
      <c r="H8" s="85" t="s">
        <v>590</v>
      </c>
      <c r="I8" s="86" t="s">
        <v>11</v>
      </c>
      <c r="J8" s="80" t="s">
        <v>612</v>
      </c>
      <c r="K8" s="80" t="s">
        <v>599</v>
      </c>
      <c r="L8" s="81"/>
      <c r="N8" s="44"/>
    </row>
    <row r="9" spans="1:14" s="31" customFormat="1" ht="114.5" customHeight="1" x14ac:dyDescent="0.55000000000000004">
      <c r="A9" s="45"/>
      <c r="B9" s="45"/>
      <c r="C9" s="88">
        <v>45269</v>
      </c>
      <c r="D9" s="89" t="s">
        <v>613</v>
      </c>
      <c r="E9" s="80" t="s">
        <v>782</v>
      </c>
      <c r="F9" s="81" t="s">
        <v>783</v>
      </c>
      <c r="G9" s="80" t="s">
        <v>784</v>
      </c>
      <c r="H9" s="180"/>
      <c r="I9" s="86" t="s">
        <v>11</v>
      </c>
      <c r="J9" s="81" t="s">
        <v>785</v>
      </c>
      <c r="K9" s="80" t="s">
        <v>843</v>
      </c>
      <c r="L9" s="81"/>
      <c r="N9" s="91"/>
    </row>
    <row r="10" spans="1:14" s="31" customFormat="1" ht="114.5" customHeight="1" x14ac:dyDescent="0.55000000000000004">
      <c r="A10" s="45"/>
      <c r="B10" s="45"/>
      <c r="C10" s="113" t="s">
        <v>734</v>
      </c>
      <c r="D10" s="3" t="s">
        <v>16</v>
      </c>
      <c r="E10" s="112" t="s">
        <v>735</v>
      </c>
      <c r="F10" s="115" t="s">
        <v>737</v>
      </c>
      <c r="G10" s="115" t="s">
        <v>736</v>
      </c>
      <c r="H10" s="112" t="s">
        <v>220</v>
      </c>
      <c r="I10" s="47" t="s">
        <v>11</v>
      </c>
      <c r="J10" s="112" t="s">
        <v>221</v>
      </c>
      <c r="K10" s="115" t="s">
        <v>222</v>
      </c>
      <c r="L10" s="115" t="s">
        <v>738</v>
      </c>
      <c r="N10" s="91"/>
    </row>
    <row r="11" spans="1:14" ht="114.5" customHeight="1" x14ac:dyDescent="0.55000000000000004">
      <c r="A11" s="34"/>
      <c r="B11" s="34"/>
      <c r="C11" s="88">
        <v>45276</v>
      </c>
      <c r="D11" s="89" t="s">
        <v>613</v>
      </c>
      <c r="E11" s="80" t="s">
        <v>844</v>
      </c>
      <c r="F11" s="81" t="s">
        <v>783</v>
      </c>
      <c r="G11" s="137" t="s">
        <v>786</v>
      </c>
      <c r="H11" s="179" t="s">
        <v>787</v>
      </c>
      <c r="I11" s="86" t="s">
        <v>3</v>
      </c>
      <c r="J11" s="81" t="s">
        <v>788</v>
      </c>
      <c r="K11" s="81" t="s">
        <v>845</v>
      </c>
      <c r="L11" s="178"/>
      <c r="M11" s="43"/>
      <c r="N11" s="36"/>
    </row>
    <row r="12" spans="1:14" ht="67" customHeight="1" x14ac:dyDescent="0.55000000000000004">
      <c r="A12" s="34"/>
      <c r="B12" s="34"/>
      <c r="C12" s="61">
        <v>45276</v>
      </c>
      <c r="D12" s="3" t="s">
        <v>32</v>
      </c>
      <c r="E12" s="50" t="s">
        <v>116</v>
      </c>
      <c r="F12" s="49" t="s">
        <v>628</v>
      </c>
      <c r="G12" s="49" t="s">
        <v>118</v>
      </c>
      <c r="H12" s="47">
        <v>30</v>
      </c>
      <c r="I12" s="47" t="s">
        <v>6</v>
      </c>
      <c r="J12" s="75" t="s">
        <v>120</v>
      </c>
      <c r="K12" s="49" t="s">
        <v>121</v>
      </c>
      <c r="L12" s="50"/>
      <c r="M12" s="36"/>
      <c r="N12" s="36"/>
    </row>
    <row r="13" spans="1:14" ht="30" customHeight="1" x14ac:dyDescent="0.55000000000000004">
      <c r="A13" s="34"/>
      <c r="B13" s="34"/>
      <c r="C13" s="40"/>
      <c r="D13" s="40"/>
      <c r="E13" s="40"/>
      <c r="F13" s="40"/>
      <c r="G13" s="40"/>
      <c r="H13" s="40"/>
      <c r="I13" s="40"/>
      <c r="J13" s="40"/>
      <c r="K13" s="40"/>
      <c r="L13" s="40"/>
      <c r="M13" s="36"/>
      <c r="N13" s="36"/>
    </row>
    <row r="14" spans="1:14" x14ac:dyDescent="0.55000000000000004">
      <c r="A14" s="39"/>
      <c r="B14" s="39"/>
      <c r="C14" s="40"/>
      <c r="D14" s="40"/>
      <c r="E14" s="40"/>
      <c r="F14" s="40"/>
      <c r="G14" s="40"/>
      <c r="H14" s="40"/>
      <c r="I14" s="40"/>
      <c r="J14" s="40"/>
      <c r="K14" s="40"/>
      <c r="L14" s="40"/>
      <c r="M14" s="36"/>
      <c r="N14" s="36"/>
    </row>
    <row r="15" spans="1:14" x14ac:dyDescent="0.55000000000000004">
      <c r="A15" s="34"/>
      <c r="B15" s="34"/>
      <c r="C15" s="38"/>
      <c r="D15" s="39"/>
      <c r="E15" s="39"/>
      <c r="F15" s="39"/>
      <c r="G15" s="39"/>
      <c r="H15" s="39"/>
      <c r="I15" s="39"/>
      <c r="J15" s="39"/>
      <c r="K15" s="39"/>
      <c r="L15" s="39"/>
      <c r="M15" s="36"/>
      <c r="N15" s="36"/>
    </row>
    <row r="16" spans="1:14" x14ac:dyDescent="0.55000000000000004">
      <c r="A16" s="34"/>
      <c r="B16" s="34"/>
      <c r="C16" s="34"/>
      <c r="D16" s="34"/>
      <c r="E16" s="35"/>
      <c r="F16" s="35"/>
      <c r="G16" s="36"/>
      <c r="H16" s="36"/>
      <c r="I16" s="36"/>
      <c r="J16" s="36"/>
      <c r="K16" s="36"/>
      <c r="L16" s="36"/>
      <c r="M16" s="36"/>
      <c r="N16" s="36"/>
    </row>
    <row r="17" spans="1:14" x14ac:dyDescent="0.55000000000000004">
      <c r="A17" s="34"/>
      <c r="B17" s="34"/>
      <c r="C17" s="34"/>
      <c r="D17" s="34"/>
      <c r="E17" s="35"/>
      <c r="F17" s="35"/>
      <c r="G17" s="36"/>
      <c r="H17" s="36"/>
      <c r="I17" s="36"/>
      <c r="J17" s="36"/>
      <c r="K17" s="36"/>
      <c r="L17" s="36"/>
      <c r="M17" s="36"/>
      <c r="N17" s="36"/>
    </row>
    <row r="18" spans="1:14" x14ac:dyDescent="0.55000000000000004">
      <c r="A18" s="34"/>
      <c r="B18" s="34"/>
      <c r="C18" s="34"/>
      <c r="D18" s="34"/>
      <c r="E18" s="35"/>
      <c r="F18" s="35"/>
      <c r="G18" s="36"/>
      <c r="H18" s="36"/>
      <c r="I18" s="36"/>
      <c r="J18" s="36"/>
      <c r="K18" s="36"/>
      <c r="L18" s="36"/>
      <c r="M18" s="36"/>
      <c r="N18" s="36"/>
    </row>
    <row r="19" spans="1:14" x14ac:dyDescent="0.55000000000000004">
      <c r="C19" s="34"/>
      <c r="D19" s="34"/>
      <c r="E19" s="35"/>
      <c r="F19" s="35"/>
      <c r="G19" s="36"/>
      <c r="H19" s="36"/>
      <c r="I19" s="36"/>
      <c r="J19" s="36"/>
      <c r="K19" s="36"/>
      <c r="L19" s="36"/>
    </row>
  </sheetData>
  <mergeCells count="1">
    <mergeCell ref="C1:L1"/>
  </mergeCells>
  <phoneticPr fontId="12"/>
  <dataValidations count="3">
    <dataValidation type="list" allowBlank="1" showInputMessage="1" showErrorMessage="1" sqref="WVQ983051:WVQ983054 JE11:JE14 TA11:TA14 ACW11:ACW14 AMS11:AMS14 AWO11:AWO14 BGK11:BGK14 BQG11:BQG14 CAC11:CAC14 CJY11:CJY14 CTU11:CTU14 DDQ11:DDQ14 DNM11:DNM14 DXI11:DXI14 EHE11:EHE14 ERA11:ERA14 FAW11:FAW14 FKS11:FKS14 FUO11:FUO14 GEK11:GEK14 GOG11:GOG14 GYC11:GYC14 HHY11:HHY14 HRU11:HRU14 IBQ11:IBQ14 ILM11:ILM14 IVI11:IVI14 JFE11:JFE14 JPA11:JPA14 JYW11:JYW14 KIS11:KIS14 KSO11:KSO14 LCK11:LCK14 LMG11:LMG14 LWC11:LWC14 MFY11:MFY14 MPU11:MPU14 MZQ11:MZQ14 NJM11:NJM14 NTI11:NTI14 ODE11:ODE14 ONA11:ONA14 OWW11:OWW14 PGS11:PGS14 PQO11:PQO14 QAK11:QAK14 QKG11:QKG14 QUC11:QUC14 RDY11:RDY14 RNU11:RNU14 RXQ11:RXQ14 SHM11:SHM14 SRI11:SRI14 TBE11:TBE14 TLA11:TLA14 TUW11:TUW14 UES11:UES14 UOO11:UOO14 UYK11:UYK14 VIG11:VIG14 VSC11:VSC14 WBY11:WBY14 WLU11:WLU14 WVQ11:WVQ14 I65548:I65551 JE65547:JE65550 TA65547:TA65550 ACW65547:ACW65550 AMS65547:AMS65550 AWO65547:AWO65550 BGK65547:BGK65550 BQG65547:BQG65550 CAC65547:CAC65550 CJY65547:CJY65550 CTU65547:CTU65550 DDQ65547:DDQ65550 DNM65547:DNM65550 DXI65547:DXI65550 EHE65547:EHE65550 ERA65547:ERA65550 FAW65547:FAW65550 FKS65547:FKS65550 FUO65547:FUO65550 GEK65547:GEK65550 GOG65547:GOG65550 GYC65547:GYC65550 HHY65547:HHY65550 HRU65547:HRU65550 IBQ65547:IBQ65550 ILM65547:ILM65550 IVI65547:IVI65550 JFE65547:JFE65550 JPA65547:JPA65550 JYW65547:JYW65550 KIS65547:KIS65550 KSO65547:KSO65550 LCK65547:LCK65550 LMG65547:LMG65550 LWC65547:LWC65550 MFY65547:MFY65550 MPU65547:MPU65550 MZQ65547:MZQ65550 NJM65547:NJM65550 NTI65547:NTI65550 ODE65547:ODE65550 ONA65547:ONA65550 OWW65547:OWW65550 PGS65547:PGS65550 PQO65547:PQO65550 QAK65547:QAK65550 QKG65547:QKG65550 QUC65547:QUC65550 RDY65547:RDY65550 RNU65547:RNU65550 RXQ65547:RXQ65550 SHM65547:SHM65550 SRI65547:SRI65550 TBE65547:TBE65550 TLA65547:TLA65550 TUW65547:TUW65550 UES65547:UES65550 UOO65547:UOO65550 UYK65547:UYK65550 VIG65547:VIG65550 VSC65547:VSC65550 WBY65547:WBY65550 WLU65547:WLU65550 WVQ65547:WVQ65550 I131084:I131087 JE131083:JE131086 TA131083:TA131086 ACW131083:ACW131086 AMS131083:AMS131086 AWO131083:AWO131086 BGK131083:BGK131086 BQG131083:BQG131086 CAC131083:CAC131086 CJY131083:CJY131086 CTU131083:CTU131086 DDQ131083:DDQ131086 DNM131083:DNM131086 DXI131083:DXI131086 EHE131083:EHE131086 ERA131083:ERA131086 FAW131083:FAW131086 FKS131083:FKS131086 FUO131083:FUO131086 GEK131083:GEK131086 GOG131083:GOG131086 GYC131083:GYC131086 HHY131083:HHY131086 HRU131083:HRU131086 IBQ131083:IBQ131086 ILM131083:ILM131086 IVI131083:IVI131086 JFE131083:JFE131086 JPA131083:JPA131086 JYW131083:JYW131086 KIS131083:KIS131086 KSO131083:KSO131086 LCK131083:LCK131086 LMG131083:LMG131086 LWC131083:LWC131086 MFY131083:MFY131086 MPU131083:MPU131086 MZQ131083:MZQ131086 NJM131083:NJM131086 NTI131083:NTI131086 ODE131083:ODE131086 ONA131083:ONA131086 OWW131083:OWW131086 PGS131083:PGS131086 PQO131083:PQO131086 QAK131083:QAK131086 QKG131083:QKG131086 QUC131083:QUC131086 RDY131083:RDY131086 RNU131083:RNU131086 RXQ131083:RXQ131086 SHM131083:SHM131086 SRI131083:SRI131086 TBE131083:TBE131086 TLA131083:TLA131086 TUW131083:TUW131086 UES131083:UES131086 UOO131083:UOO131086 UYK131083:UYK131086 VIG131083:VIG131086 VSC131083:VSC131086 WBY131083:WBY131086 WLU131083:WLU131086 WVQ131083:WVQ131086 I196620:I196623 JE196619:JE196622 TA196619:TA196622 ACW196619:ACW196622 AMS196619:AMS196622 AWO196619:AWO196622 BGK196619:BGK196622 BQG196619:BQG196622 CAC196619:CAC196622 CJY196619:CJY196622 CTU196619:CTU196622 DDQ196619:DDQ196622 DNM196619:DNM196622 DXI196619:DXI196622 EHE196619:EHE196622 ERA196619:ERA196622 FAW196619:FAW196622 FKS196619:FKS196622 FUO196619:FUO196622 GEK196619:GEK196622 GOG196619:GOG196622 GYC196619:GYC196622 HHY196619:HHY196622 HRU196619:HRU196622 IBQ196619:IBQ196622 ILM196619:ILM196622 IVI196619:IVI196622 JFE196619:JFE196622 JPA196619:JPA196622 JYW196619:JYW196622 KIS196619:KIS196622 KSO196619:KSO196622 LCK196619:LCK196622 LMG196619:LMG196622 LWC196619:LWC196622 MFY196619:MFY196622 MPU196619:MPU196622 MZQ196619:MZQ196622 NJM196619:NJM196622 NTI196619:NTI196622 ODE196619:ODE196622 ONA196619:ONA196622 OWW196619:OWW196622 PGS196619:PGS196622 PQO196619:PQO196622 QAK196619:QAK196622 QKG196619:QKG196622 QUC196619:QUC196622 RDY196619:RDY196622 RNU196619:RNU196622 RXQ196619:RXQ196622 SHM196619:SHM196622 SRI196619:SRI196622 TBE196619:TBE196622 TLA196619:TLA196622 TUW196619:TUW196622 UES196619:UES196622 UOO196619:UOO196622 UYK196619:UYK196622 VIG196619:VIG196622 VSC196619:VSC196622 WBY196619:WBY196622 WLU196619:WLU196622 WVQ196619:WVQ196622 I262156:I262159 JE262155:JE262158 TA262155:TA262158 ACW262155:ACW262158 AMS262155:AMS262158 AWO262155:AWO262158 BGK262155:BGK262158 BQG262155:BQG262158 CAC262155:CAC262158 CJY262155:CJY262158 CTU262155:CTU262158 DDQ262155:DDQ262158 DNM262155:DNM262158 DXI262155:DXI262158 EHE262155:EHE262158 ERA262155:ERA262158 FAW262155:FAW262158 FKS262155:FKS262158 FUO262155:FUO262158 GEK262155:GEK262158 GOG262155:GOG262158 GYC262155:GYC262158 HHY262155:HHY262158 HRU262155:HRU262158 IBQ262155:IBQ262158 ILM262155:ILM262158 IVI262155:IVI262158 JFE262155:JFE262158 JPA262155:JPA262158 JYW262155:JYW262158 KIS262155:KIS262158 KSO262155:KSO262158 LCK262155:LCK262158 LMG262155:LMG262158 LWC262155:LWC262158 MFY262155:MFY262158 MPU262155:MPU262158 MZQ262155:MZQ262158 NJM262155:NJM262158 NTI262155:NTI262158 ODE262155:ODE262158 ONA262155:ONA262158 OWW262155:OWW262158 PGS262155:PGS262158 PQO262155:PQO262158 QAK262155:QAK262158 QKG262155:QKG262158 QUC262155:QUC262158 RDY262155:RDY262158 RNU262155:RNU262158 RXQ262155:RXQ262158 SHM262155:SHM262158 SRI262155:SRI262158 TBE262155:TBE262158 TLA262155:TLA262158 TUW262155:TUW262158 UES262155:UES262158 UOO262155:UOO262158 UYK262155:UYK262158 VIG262155:VIG262158 VSC262155:VSC262158 WBY262155:WBY262158 WLU262155:WLU262158 WVQ262155:WVQ262158 I327692:I327695 JE327691:JE327694 TA327691:TA327694 ACW327691:ACW327694 AMS327691:AMS327694 AWO327691:AWO327694 BGK327691:BGK327694 BQG327691:BQG327694 CAC327691:CAC327694 CJY327691:CJY327694 CTU327691:CTU327694 DDQ327691:DDQ327694 DNM327691:DNM327694 DXI327691:DXI327694 EHE327691:EHE327694 ERA327691:ERA327694 FAW327691:FAW327694 FKS327691:FKS327694 FUO327691:FUO327694 GEK327691:GEK327694 GOG327691:GOG327694 GYC327691:GYC327694 HHY327691:HHY327694 HRU327691:HRU327694 IBQ327691:IBQ327694 ILM327691:ILM327694 IVI327691:IVI327694 JFE327691:JFE327694 JPA327691:JPA327694 JYW327691:JYW327694 KIS327691:KIS327694 KSO327691:KSO327694 LCK327691:LCK327694 LMG327691:LMG327694 LWC327691:LWC327694 MFY327691:MFY327694 MPU327691:MPU327694 MZQ327691:MZQ327694 NJM327691:NJM327694 NTI327691:NTI327694 ODE327691:ODE327694 ONA327691:ONA327694 OWW327691:OWW327694 PGS327691:PGS327694 PQO327691:PQO327694 QAK327691:QAK327694 QKG327691:QKG327694 QUC327691:QUC327694 RDY327691:RDY327694 RNU327691:RNU327694 RXQ327691:RXQ327694 SHM327691:SHM327694 SRI327691:SRI327694 TBE327691:TBE327694 TLA327691:TLA327694 TUW327691:TUW327694 UES327691:UES327694 UOO327691:UOO327694 UYK327691:UYK327694 VIG327691:VIG327694 VSC327691:VSC327694 WBY327691:WBY327694 WLU327691:WLU327694 WVQ327691:WVQ327694 I393228:I393231 JE393227:JE393230 TA393227:TA393230 ACW393227:ACW393230 AMS393227:AMS393230 AWO393227:AWO393230 BGK393227:BGK393230 BQG393227:BQG393230 CAC393227:CAC393230 CJY393227:CJY393230 CTU393227:CTU393230 DDQ393227:DDQ393230 DNM393227:DNM393230 DXI393227:DXI393230 EHE393227:EHE393230 ERA393227:ERA393230 FAW393227:FAW393230 FKS393227:FKS393230 FUO393227:FUO393230 GEK393227:GEK393230 GOG393227:GOG393230 GYC393227:GYC393230 HHY393227:HHY393230 HRU393227:HRU393230 IBQ393227:IBQ393230 ILM393227:ILM393230 IVI393227:IVI393230 JFE393227:JFE393230 JPA393227:JPA393230 JYW393227:JYW393230 KIS393227:KIS393230 KSO393227:KSO393230 LCK393227:LCK393230 LMG393227:LMG393230 LWC393227:LWC393230 MFY393227:MFY393230 MPU393227:MPU393230 MZQ393227:MZQ393230 NJM393227:NJM393230 NTI393227:NTI393230 ODE393227:ODE393230 ONA393227:ONA393230 OWW393227:OWW393230 PGS393227:PGS393230 PQO393227:PQO393230 QAK393227:QAK393230 QKG393227:QKG393230 QUC393227:QUC393230 RDY393227:RDY393230 RNU393227:RNU393230 RXQ393227:RXQ393230 SHM393227:SHM393230 SRI393227:SRI393230 TBE393227:TBE393230 TLA393227:TLA393230 TUW393227:TUW393230 UES393227:UES393230 UOO393227:UOO393230 UYK393227:UYK393230 VIG393227:VIG393230 VSC393227:VSC393230 WBY393227:WBY393230 WLU393227:WLU393230 WVQ393227:WVQ393230 I458764:I458767 JE458763:JE458766 TA458763:TA458766 ACW458763:ACW458766 AMS458763:AMS458766 AWO458763:AWO458766 BGK458763:BGK458766 BQG458763:BQG458766 CAC458763:CAC458766 CJY458763:CJY458766 CTU458763:CTU458766 DDQ458763:DDQ458766 DNM458763:DNM458766 DXI458763:DXI458766 EHE458763:EHE458766 ERA458763:ERA458766 FAW458763:FAW458766 FKS458763:FKS458766 FUO458763:FUO458766 GEK458763:GEK458766 GOG458763:GOG458766 GYC458763:GYC458766 HHY458763:HHY458766 HRU458763:HRU458766 IBQ458763:IBQ458766 ILM458763:ILM458766 IVI458763:IVI458766 JFE458763:JFE458766 JPA458763:JPA458766 JYW458763:JYW458766 KIS458763:KIS458766 KSO458763:KSO458766 LCK458763:LCK458766 LMG458763:LMG458766 LWC458763:LWC458766 MFY458763:MFY458766 MPU458763:MPU458766 MZQ458763:MZQ458766 NJM458763:NJM458766 NTI458763:NTI458766 ODE458763:ODE458766 ONA458763:ONA458766 OWW458763:OWW458766 PGS458763:PGS458766 PQO458763:PQO458766 QAK458763:QAK458766 QKG458763:QKG458766 QUC458763:QUC458766 RDY458763:RDY458766 RNU458763:RNU458766 RXQ458763:RXQ458766 SHM458763:SHM458766 SRI458763:SRI458766 TBE458763:TBE458766 TLA458763:TLA458766 TUW458763:TUW458766 UES458763:UES458766 UOO458763:UOO458766 UYK458763:UYK458766 VIG458763:VIG458766 VSC458763:VSC458766 WBY458763:WBY458766 WLU458763:WLU458766 WVQ458763:WVQ458766 I524300:I524303 JE524299:JE524302 TA524299:TA524302 ACW524299:ACW524302 AMS524299:AMS524302 AWO524299:AWO524302 BGK524299:BGK524302 BQG524299:BQG524302 CAC524299:CAC524302 CJY524299:CJY524302 CTU524299:CTU524302 DDQ524299:DDQ524302 DNM524299:DNM524302 DXI524299:DXI524302 EHE524299:EHE524302 ERA524299:ERA524302 FAW524299:FAW524302 FKS524299:FKS524302 FUO524299:FUO524302 GEK524299:GEK524302 GOG524299:GOG524302 GYC524299:GYC524302 HHY524299:HHY524302 HRU524299:HRU524302 IBQ524299:IBQ524302 ILM524299:ILM524302 IVI524299:IVI524302 JFE524299:JFE524302 JPA524299:JPA524302 JYW524299:JYW524302 KIS524299:KIS524302 KSO524299:KSO524302 LCK524299:LCK524302 LMG524299:LMG524302 LWC524299:LWC524302 MFY524299:MFY524302 MPU524299:MPU524302 MZQ524299:MZQ524302 NJM524299:NJM524302 NTI524299:NTI524302 ODE524299:ODE524302 ONA524299:ONA524302 OWW524299:OWW524302 PGS524299:PGS524302 PQO524299:PQO524302 QAK524299:QAK524302 QKG524299:QKG524302 QUC524299:QUC524302 RDY524299:RDY524302 RNU524299:RNU524302 RXQ524299:RXQ524302 SHM524299:SHM524302 SRI524299:SRI524302 TBE524299:TBE524302 TLA524299:TLA524302 TUW524299:TUW524302 UES524299:UES524302 UOO524299:UOO524302 UYK524299:UYK524302 VIG524299:VIG524302 VSC524299:VSC524302 WBY524299:WBY524302 WLU524299:WLU524302 WVQ524299:WVQ524302 I589836:I589839 JE589835:JE589838 TA589835:TA589838 ACW589835:ACW589838 AMS589835:AMS589838 AWO589835:AWO589838 BGK589835:BGK589838 BQG589835:BQG589838 CAC589835:CAC589838 CJY589835:CJY589838 CTU589835:CTU589838 DDQ589835:DDQ589838 DNM589835:DNM589838 DXI589835:DXI589838 EHE589835:EHE589838 ERA589835:ERA589838 FAW589835:FAW589838 FKS589835:FKS589838 FUO589835:FUO589838 GEK589835:GEK589838 GOG589835:GOG589838 GYC589835:GYC589838 HHY589835:HHY589838 HRU589835:HRU589838 IBQ589835:IBQ589838 ILM589835:ILM589838 IVI589835:IVI589838 JFE589835:JFE589838 JPA589835:JPA589838 JYW589835:JYW589838 KIS589835:KIS589838 KSO589835:KSO589838 LCK589835:LCK589838 LMG589835:LMG589838 LWC589835:LWC589838 MFY589835:MFY589838 MPU589835:MPU589838 MZQ589835:MZQ589838 NJM589835:NJM589838 NTI589835:NTI589838 ODE589835:ODE589838 ONA589835:ONA589838 OWW589835:OWW589838 PGS589835:PGS589838 PQO589835:PQO589838 QAK589835:QAK589838 QKG589835:QKG589838 QUC589835:QUC589838 RDY589835:RDY589838 RNU589835:RNU589838 RXQ589835:RXQ589838 SHM589835:SHM589838 SRI589835:SRI589838 TBE589835:TBE589838 TLA589835:TLA589838 TUW589835:TUW589838 UES589835:UES589838 UOO589835:UOO589838 UYK589835:UYK589838 VIG589835:VIG589838 VSC589835:VSC589838 WBY589835:WBY589838 WLU589835:WLU589838 WVQ589835:WVQ589838 I655372:I655375 JE655371:JE655374 TA655371:TA655374 ACW655371:ACW655374 AMS655371:AMS655374 AWO655371:AWO655374 BGK655371:BGK655374 BQG655371:BQG655374 CAC655371:CAC655374 CJY655371:CJY655374 CTU655371:CTU655374 DDQ655371:DDQ655374 DNM655371:DNM655374 DXI655371:DXI655374 EHE655371:EHE655374 ERA655371:ERA655374 FAW655371:FAW655374 FKS655371:FKS655374 FUO655371:FUO655374 GEK655371:GEK655374 GOG655371:GOG655374 GYC655371:GYC655374 HHY655371:HHY655374 HRU655371:HRU655374 IBQ655371:IBQ655374 ILM655371:ILM655374 IVI655371:IVI655374 JFE655371:JFE655374 JPA655371:JPA655374 JYW655371:JYW655374 KIS655371:KIS655374 KSO655371:KSO655374 LCK655371:LCK655374 LMG655371:LMG655374 LWC655371:LWC655374 MFY655371:MFY655374 MPU655371:MPU655374 MZQ655371:MZQ655374 NJM655371:NJM655374 NTI655371:NTI655374 ODE655371:ODE655374 ONA655371:ONA655374 OWW655371:OWW655374 PGS655371:PGS655374 PQO655371:PQO655374 QAK655371:QAK655374 QKG655371:QKG655374 QUC655371:QUC655374 RDY655371:RDY655374 RNU655371:RNU655374 RXQ655371:RXQ655374 SHM655371:SHM655374 SRI655371:SRI655374 TBE655371:TBE655374 TLA655371:TLA655374 TUW655371:TUW655374 UES655371:UES655374 UOO655371:UOO655374 UYK655371:UYK655374 VIG655371:VIG655374 VSC655371:VSC655374 WBY655371:WBY655374 WLU655371:WLU655374 WVQ655371:WVQ655374 I720908:I720911 JE720907:JE720910 TA720907:TA720910 ACW720907:ACW720910 AMS720907:AMS720910 AWO720907:AWO720910 BGK720907:BGK720910 BQG720907:BQG720910 CAC720907:CAC720910 CJY720907:CJY720910 CTU720907:CTU720910 DDQ720907:DDQ720910 DNM720907:DNM720910 DXI720907:DXI720910 EHE720907:EHE720910 ERA720907:ERA720910 FAW720907:FAW720910 FKS720907:FKS720910 FUO720907:FUO720910 GEK720907:GEK720910 GOG720907:GOG720910 GYC720907:GYC720910 HHY720907:HHY720910 HRU720907:HRU720910 IBQ720907:IBQ720910 ILM720907:ILM720910 IVI720907:IVI720910 JFE720907:JFE720910 JPA720907:JPA720910 JYW720907:JYW720910 KIS720907:KIS720910 KSO720907:KSO720910 LCK720907:LCK720910 LMG720907:LMG720910 LWC720907:LWC720910 MFY720907:MFY720910 MPU720907:MPU720910 MZQ720907:MZQ720910 NJM720907:NJM720910 NTI720907:NTI720910 ODE720907:ODE720910 ONA720907:ONA720910 OWW720907:OWW720910 PGS720907:PGS720910 PQO720907:PQO720910 QAK720907:QAK720910 QKG720907:QKG720910 QUC720907:QUC720910 RDY720907:RDY720910 RNU720907:RNU720910 RXQ720907:RXQ720910 SHM720907:SHM720910 SRI720907:SRI720910 TBE720907:TBE720910 TLA720907:TLA720910 TUW720907:TUW720910 UES720907:UES720910 UOO720907:UOO720910 UYK720907:UYK720910 VIG720907:VIG720910 VSC720907:VSC720910 WBY720907:WBY720910 WLU720907:WLU720910 WVQ720907:WVQ720910 I786444:I786447 JE786443:JE786446 TA786443:TA786446 ACW786443:ACW786446 AMS786443:AMS786446 AWO786443:AWO786446 BGK786443:BGK786446 BQG786443:BQG786446 CAC786443:CAC786446 CJY786443:CJY786446 CTU786443:CTU786446 DDQ786443:DDQ786446 DNM786443:DNM786446 DXI786443:DXI786446 EHE786443:EHE786446 ERA786443:ERA786446 FAW786443:FAW786446 FKS786443:FKS786446 FUO786443:FUO786446 GEK786443:GEK786446 GOG786443:GOG786446 GYC786443:GYC786446 HHY786443:HHY786446 HRU786443:HRU786446 IBQ786443:IBQ786446 ILM786443:ILM786446 IVI786443:IVI786446 JFE786443:JFE786446 JPA786443:JPA786446 JYW786443:JYW786446 KIS786443:KIS786446 KSO786443:KSO786446 LCK786443:LCK786446 LMG786443:LMG786446 LWC786443:LWC786446 MFY786443:MFY786446 MPU786443:MPU786446 MZQ786443:MZQ786446 NJM786443:NJM786446 NTI786443:NTI786446 ODE786443:ODE786446 ONA786443:ONA786446 OWW786443:OWW786446 PGS786443:PGS786446 PQO786443:PQO786446 QAK786443:QAK786446 QKG786443:QKG786446 QUC786443:QUC786446 RDY786443:RDY786446 RNU786443:RNU786446 RXQ786443:RXQ786446 SHM786443:SHM786446 SRI786443:SRI786446 TBE786443:TBE786446 TLA786443:TLA786446 TUW786443:TUW786446 UES786443:UES786446 UOO786443:UOO786446 UYK786443:UYK786446 VIG786443:VIG786446 VSC786443:VSC786446 WBY786443:WBY786446 WLU786443:WLU786446 WVQ786443:WVQ786446 I851980:I851983 JE851979:JE851982 TA851979:TA851982 ACW851979:ACW851982 AMS851979:AMS851982 AWO851979:AWO851982 BGK851979:BGK851982 BQG851979:BQG851982 CAC851979:CAC851982 CJY851979:CJY851982 CTU851979:CTU851982 DDQ851979:DDQ851982 DNM851979:DNM851982 DXI851979:DXI851982 EHE851979:EHE851982 ERA851979:ERA851982 FAW851979:FAW851982 FKS851979:FKS851982 FUO851979:FUO851982 GEK851979:GEK851982 GOG851979:GOG851982 GYC851979:GYC851982 HHY851979:HHY851982 HRU851979:HRU851982 IBQ851979:IBQ851982 ILM851979:ILM851982 IVI851979:IVI851982 JFE851979:JFE851982 JPA851979:JPA851982 JYW851979:JYW851982 KIS851979:KIS851982 KSO851979:KSO851982 LCK851979:LCK851982 LMG851979:LMG851982 LWC851979:LWC851982 MFY851979:MFY851982 MPU851979:MPU851982 MZQ851979:MZQ851982 NJM851979:NJM851982 NTI851979:NTI851982 ODE851979:ODE851982 ONA851979:ONA851982 OWW851979:OWW851982 PGS851979:PGS851982 PQO851979:PQO851982 QAK851979:QAK851982 QKG851979:QKG851982 QUC851979:QUC851982 RDY851979:RDY851982 RNU851979:RNU851982 RXQ851979:RXQ851982 SHM851979:SHM851982 SRI851979:SRI851982 TBE851979:TBE851982 TLA851979:TLA851982 TUW851979:TUW851982 UES851979:UES851982 UOO851979:UOO851982 UYK851979:UYK851982 VIG851979:VIG851982 VSC851979:VSC851982 WBY851979:WBY851982 WLU851979:WLU851982 WVQ851979:WVQ851982 I917516:I917519 JE917515:JE917518 TA917515:TA917518 ACW917515:ACW917518 AMS917515:AMS917518 AWO917515:AWO917518 BGK917515:BGK917518 BQG917515:BQG917518 CAC917515:CAC917518 CJY917515:CJY917518 CTU917515:CTU917518 DDQ917515:DDQ917518 DNM917515:DNM917518 DXI917515:DXI917518 EHE917515:EHE917518 ERA917515:ERA917518 FAW917515:FAW917518 FKS917515:FKS917518 FUO917515:FUO917518 GEK917515:GEK917518 GOG917515:GOG917518 GYC917515:GYC917518 HHY917515:HHY917518 HRU917515:HRU917518 IBQ917515:IBQ917518 ILM917515:ILM917518 IVI917515:IVI917518 JFE917515:JFE917518 JPA917515:JPA917518 JYW917515:JYW917518 KIS917515:KIS917518 KSO917515:KSO917518 LCK917515:LCK917518 LMG917515:LMG917518 LWC917515:LWC917518 MFY917515:MFY917518 MPU917515:MPU917518 MZQ917515:MZQ917518 NJM917515:NJM917518 NTI917515:NTI917518 ODE917515:ODE917518 ONA917515:ONA917518 OWW917515:OWW917518 PGS917515:PGS917518 PQO917515:PQO917518 QAK917515:QAK917518 QKG917515:QKG917518 QUC917515:QUC917518 RDY917515:RDY917518 RNU917515:RNU917518 RXQ917515:RXQ917518 SHM917515:SHM917518 SRI917515:SRI917518 TBE917515:TBE917518 TLA917515:TLA917518 TUW917515:TUW917518 UES917515:UES917518 UOO917515:UOO917518 UYK917515:UYK917518 VIG917515:VIG917518 VSC917515:VSC917518 WBY917515:WBY917518 WLU917515:WLU917518 WVQ917515:WVQ917518 I983052:I983055 JE983051:JE983054 TA983051:TA983054 ACW983051:ACW983054 AMS983051:AMS983054 AWO983051:AWO983054 BGK983051:BGK983054 BQG983051:BQG983054 CAC983051:CAC983054 CJY983051:CJY983054 CTU983051:CTU983054 DDQ983051:DDQ983054 DNM983051:DNM983054 DXI983051:DXI983054 EHE983051:EHE983054 ERA983051:ERA983054 FAW983051:FAW983054 FKS983051:FKS983054 FUO983051:FUO983054 GEK983051:GEK983054 GOG983051:GOG983054 GYC983051:GYC983054 HHY983051:HHY983054 HRU983051:HRU983054 IBQ983051:IBQ983054 ILM983051:ILM983054 IVI983051:IVI983054 JFE983051:JFE983054 JPA983051:JPA983054 JYW983051:JYW983054 KIS983051:KIS983054 KSO983051:KSO983054 LCK983051:LCK983054 LMG983051:LMG983054 LWC983051:LWC983054 MFY983051:MFY983054 MPU983051:MPU983054 MZQ983051:MZQ983054 NJM983051:NJM983054 NTI983051:NTI983054 ODE983051:ODE983054 ONA983051:ONA983054 OWW983051:OWW983054 PGS983051:PGS983054 PQO983051:PQO983054 QAK983051:QAK983054 QKG983051:QKG983054 QUC983051:QUC983054 RDY983051:RDY983054 RNU983051:RNU983054 RXQ983051:RXQ983054 SHM983051:SHM983054 SRI983051:SRI983054 TBE983051:TBE983054 TLA983051:TLA983054 TUW983051:TUW983054 UES983051:UES983054 UOO983051:UOO983054 UYK983051:UYK983054 VIG983051:VIG983054 VSC983051:VSC983054 WBY983051:WBY983054 WLU983051:WLU983054">
      <formula1>#REF!</formula1>
    </dataValidation>
    <dataValidation type="list" allowBlank="1" showInputMessage="1" showErrorMessage="1" sqref="WVQ983050 JE8:JE10 TA8:TA10 ACW8:ACW10 AMS8:AMS10 AWO8:AWO10 BGK8:BGK10 BQG8:BQG10 CAC8:CAC10 CJY8:CJY10 CTU8:CTU10 DDQ8:DDQ10 DNM8:DNM10 DXI8:DXI10 EHE8:EHE10 ERA8:ERA10 FAW8:FAW10 FKS8:FKS10 FUO8:FUO10 GEK8:GEK10 GOG8:GOG10 GYC8:GYC10 HHY8:HHY10 HRU8:HRU10 IBQ8:IBQ10 ILM8:ILM10 IVI8:IVI10 JFE8:JFE10 JPA8:JPA10 JYW8:JYW10 KIS8:KIS10 KSO8:KSO10 LCK8:LCK10 LMG8:LMG10 LWC8:LWC10 MFY8:MFY10 MPU8:MPU10 MZQ8:MZQ10 NJM8:NJM10 NTI8:NTI10 ODE8:ODE10 ONA8:ONA10 OWW8:OWW10 PGS8:PGS10 PQO8:PQO10 QAK8:QAK10 QKG8:QKG10 QUC8:QUC10 RDY8:RDY10 RNU8:RNU10 RXQ8:RXQ10 SHM8:SHM10 SRI8:SRI10 TBE8:TBE10 TLA8:TLA10 TUW8:TUW10 UES8:UES10 UOO8:UOO10 UYK8:UYK10 VIG8:VIG10 VSC8:VSC10 WBY8:WBY10 WLU8:WLU10 WVQ8:WVQ10 I65547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3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9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5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1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7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3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9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5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1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7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3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9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5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1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formula1>$O$107:$O$118</formula1>
    </dataValidation>
    <dataValidation type="custom" allowBlank="1" showInputMessage="1" showErrorMessage="1" sqref="I4:I6 I8:I12">
      <formula1>"○,×"</formula1>
    </dataValidation>
  </dataValidations>
  <pageMargins left="0.51181102362204722" right="0.51181102362204722" top="0.55118110236220474" bottom="0.55118110236220474" header="0.31496062992125984" footer="0.31496062992125984"/>
  <pageSetup paperSize="9" scale="59" orientation="landscape"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view="pageBreakPreview" zoomScaleNormal="100" zoomScaleSheetLayoutView="100" workbookViewId="0">
      <selection activeCell="E14" sqref="E14"/>
    </sheetView>
  </sheetViews>
  <sheetFormatPr defaultRowHeight="14" x14ac:dyDescent="0.55000000000000004"/>
  <cols>
    <col min="1" max="2" width="9" style="24"/>
    <col min="3" max="3" width="16.75" style="24" customWidth="1"/>
    <col min="4" max="4" width="9" style="24"/>
    <col min="5" max="5" width="43.5" style="13" bestFit="1" customWidth="1"/>
    <col min="6" max="6" width="30.08203125" style="13" bestFit="1" customWidth="1"/>
    <col min="7" max="7" width="19.83203125" style="8" customWidth="1"/>
    <col min="8" max="8" width="12.75" style="8" customWidth="1"/>
    <col min="9" max="9" width="12" style="8" customWidth="1"/>
    <col min="10" max="10" width="29.58203125" style="8" bestFit="1" customWidth="1"/>
    <col min="11" max="11" width="21.33203125" style="8" customWidth="1"/>
    <col min="12" max="12" width="14.75" style="8" customWidth="1"/>
    <col min="13" max="13" width="9" style="8" hidden="1" customWidth="1"/>
    <col min="14" max="258" width="9" style="8"/>
    <col min="259" max="259" width="16.75" style="8" customWidth="1"/>
    <col min="260" max="260" width="9" style="8"/>
    <col min="261" max="261" width="43.5" style="8" bestFit="1" customWidth="1"/>
    <col min="262" max="262" width="30.08203125" style="8" bestFit="1" customWidth="1"/>
    <col min="263" max="263" width="19.83203125" style="8" customWidth="1"/>
    <col min="264" max="264" width="12.75" style="8" customWidth="1"/>
    <col min="265" max="265" width="12" style="8" customWidth="1"/>
    <col min="266" max="266" width="29.58203125" style="8" bestFit="1" customWidth="1"/>
    <col min="267" max="267" width="21.33203125" style="8" customWidth="1"/>
    <col min="268" max="268" width="14.75" style="8" customWidth="1"/>
    <col min="269" max="269" width="0" style="8" hidden="1" customWidth="1"/>
    <col min="270" max="514" width="9" style="8"/>
    <col min="515" max="515" width="16.75" style="8" customWidth="1"/>
    <col min="516" max="516" width="9" style="8"/>
    <col min="517" max="517" width="43.5" style="8" bestFit="1" customWidth="1"/>
    <col min="518" max="518" width="30.08203125" style="8" bestFit="1" customWidth="1"/>
    <col min="519" max="519" width="19.83203125" style="8" customWidth="1"/>
    <col min="520" max="520" width="12.75" style="8" customWidth="1"/>
    <col min="521" max="521" width="12" style="8" customWidth="1"/>
    <col min="522" max="522" width="29.58203125" style="8" bestFit="1" customWidth="1"/>
    <col min="523" max="523" width="21.33203125" style="8" customWidth="1"/>
    <col min="524" max="524" width="14.75" style="8" customWidth="1"/>
    <col min="525" max="525" width="0" style="8" hidden="1" customWidth="1"/>
    <col min="526" max="770" width="9" style="8"/>
    <col min="771" max="771" width="16.75" style="8" customWidth="1"/>
    <col min="772" max="772" width="9" style="8"/>
    <col min="773" max="773" width="43.5" style="8" bestFit="1" customWidth="1"/>
    <col min="774" max="774" width="30.08203125" style="8" bestFit="1" customWidth="1"/>
    <col min="775" max="775" width="19.83203125" style="8" customWidth="1"/>
    <col min="776" max="776" width="12.75" style="8" customWidth="1"/>
    <col min="777" max="777" width="12" style="8" customWidth="1"/>
    <col min="778" max="778" width="29.58203125" style="8" bestFit="1" customWidth="1"/>
    <col min="779" max="779" width="21.33203125" style="8" customWidth="1"/>
    <col min="780" max="780" width="14.75" style="8" customWidth="1"/>
    <col min="781" max="781" width="0" style="8" hidden="1" customWidth="1"/>
    <col min="782" max="1026" width="9" style="8"/>
    <col min="1027" max="1027" width="16.75" style="8" customWidth="1"/>
    <col min="1028" max="1028" width="9" style="8"/>
    <col min="1029" max="1029" width="43.5" style="8" bestFit="1" customWidth="1"/>
    <col min="1030" max="1030" width="30.08203125" style="8" bestFit="1" customWidth="1"/>
    <col min="1031" max="1031" width="19.83203125" style="8" customWidth="1"/>
    <col min="1032" max="1032" width="12.75" style="8" customWidth="1"/>
    <col min="1033" max="1033" width="12" style="8" customWidth="1"/>
    <col min="1034" max="1034" width="29.58203125" style="8" bestFit="1" customWidth="1"/>
    <col min="1035" max="1035" width="21.33203125" style="8" customWidth="1"/>
    <col min="1036" max="1036" width="14.75" style="8" customWidth="1"/>
    <col min="1037" max="1037" width="0" style="8" hidden="1" customWidth="1"/>
    <col min="1038" max="1282" width="9" style="8"/>
    <col min="1283" max="1283" width="16.75" style="8" customWidth="1"/>
    <col min="1284" max="1284" width="9" style="8"/>
    <col min="1285" max="1285" width="43.5" style="8" bestFit="1" customWidth="1"/>
    <col min="1286" max="1286" width="30.08203125" style="8" bestFit="1" customWidth="1"/>
    <col min="1287" max="1287" width="19.83203125" style="8" customWidth="1"/>
    <col min="1288" max="1288" width="12.75" style="8" customWidth="1"/>
    <col min="1289" max="1289" width="12" style="8" customWidth="1"/>
    <col min="1290" max="1290" width="29.58203125" style="8" bestFit="1" customWidth="1"/>
    <col min="1291" max="1291" width="21.33203125" style="8" customWidth="1"/>
    <col min="1292" max="1292" width="14.75" style="8" customWidth="1"/>
    <col min="1293" max="1293" width="0" style="8" hidden="1" customWidth="1"/>
    <col min="1294" max="1538" width="9" style="8"/>
    <col min="1539" max="1539" width="16.75" style="8" customWidth="1"/>
    <col min="1540" max="1540" width="9" style="8"/>
    <col min="1541" max="1541" width="43.5" style="8" bestFit="1" customWidth="1"/>
    <col min="1542" max="1542" width="30.08203125" style="8" bestFit="1" customWidth="1"/>
    <col min="1543" max="1543" width="19.83203125" style="8" customWidth="1"/>
    <col min="1544" max="1544" width="12.75" style="8" customWidth="1"/>
    <col min="1545" max="1545" width="12" style="8" customWidth="1"/>
    <col min="1546" max="1546" width="29.58203125" style="8" bestFit="1" customWidth="1"/>
    <col min="1547" max="1547" width="21.33203125" style="8" customWidth="1"/>
    <col min="1548" max="1548" width="14.75" style="8" customWidth="1"/>
    <col min="1549" max="1549" width="0" style="8" hidden="1" customWidth="1"/>
    <col min="1550" max="1794" width="9" style="8"/>
    <col min="1795" max="1795" width="16.75" style="8" customWidth="1"/>
    <col min="1796" max="1796" width="9" style="8"/>
    <col min="1797" max="1797" width="43.5" style="8" bestFit="1" customWidth="1"/>
    <col min="1798" max="1798" width="30.08203125" style="8" bestFit="1" customWidth="1"/>
    <col min="1799" max="1799" width="19.83203125" style="8" customWidth="1"/>
    <col min="1800" max="1800" width="12.75" style="8" customWidth="1"/>
    <col min="1801" max="1801" width="12" style="8" customWidth="1"/>
    <col min="1802" max="1802" width="29.58203125" style="8" bestFit="1" customWidth="1"/>
    <col min="1803" max="1803" width="21.33203125" style="8" customWidth="1"/>
    <col min="1804" max="1804" width="14.75" style="8" customWidth="1"/>
    <col min="1805" max="1805" width="0" style="8" hidden="1" customWidth="1"/>
    <col min="1806" max="2050" width="9" style="8"/>
    <col min="2051" max="2051" width="16.75" style="8" customWidth="1"/>
    <col min="2052" max="2052" width="9" style="8"/>
    <col min="2053" max="2053" width="43.5" style="8" bestFit="1" customWidth="1"/>
    <col min="2054" max="2054" width="30.08203125" style="8" bestFit="1" customWidth="1"/>
    <col min="2055" max="2055" width="19.83203125" style="8" customWidth="1"/>
    <col min="2056" max="2056" width="12.75" style="8" customWidth="1"/>
    <col min="2057" max="2057" width="12" style="8" customWidth="1"/>
    <col min="2058" max="2058" width="29.58203125" style="8" bestFit="1" customWidth="1"/>
    <col min="2059" max="2059" width="21.33203125" style="8" customWidth="1"/>
    <col min="2060" max="2060" width="14.75" style="8" customWidth="1"/>
    <col min="2061" max="2061" width="0" style="8" hidden="1" customWidth="1"/>
    <col min="2062" max="2306" width="9" style="8"/>
    <col min="2307" max="2307" width="16.75" style="8" customWidth="1"/>
    <col min="2308" max="2308" width="9" style="8"/>
    <col min="2309" max="2309" width="43.5" style="8" bestFit="1" customWidth="1"/>
    <col min="2310" max="2310" width="30.08203125" style="8" bestFit="1" customWidth="1"/>
    <col min="2311" max="2311" width="19.83203125" style="8" customWidth="1"/>
    <col min="2312" max="2312" width="12.75" style="8" customWidth="1"/>
    <col min="2313" max="2313" width="12" style="8" customWidth="1"/>
    <col min="2314" max="2314" width="29.58203125" style="8" bestFit="1" customWidth="1"/>
    <col min="2315" max="2315" width="21.33203125" style="8" customWidth="1"/>
    <col min="2316" max="2316" width="14.75" style="8" customWidth="1"/>
    <col min="2317" max="2317" width="0" style="8" hidden="1" customWidth="1"/>
    <col min="2318" max="2562" width="9" style="8"/>
    <col min="2563" max="2563" width="16.75" style="8" customWidth="1"/>
    <col min="2564" max="2564" width="9" style="8"/>
    <col min="2565" max="2565" width="43.5" style="8" bestFit="1" customWidth="1"/>
    <col min="2566" max="2566" width="30.08203125" style="8" bestFit="1" customWidth="1"/>
    <col min="2567" max="2567" width="19.83203125" style="8" customWidth="1"/>
    <col min="2568" max="2568" width="12.75" style="8" customWidth="1"/>
    <col min="2569" max="2569" width="12" style="8" customWidth="1"/>
    <col min="2570" max="2570" width="29.58203125" style="8" bestFit="1" customWidth="1"/>
    <col min="2571" max="2571" width="21.33203125" style="8" customWidth="1"/>
    <col min="2572" max="2572" width="14.75" style="8" customWidth="1"/>
    <col min="2573" max="2573" width="0" style="8" hidden="1" customWidth="1"/>
    <col min="2574" max="2818" width="9" style="8"/>
    <col min="2819" max="2819" width="16.75" style="8" customWidth="1"/>
    <col min="2820" max="2820" width="9" style="8"/>
    <col min="2821" max="2821" width="43.5" style="8" bestFit="1" customWidth="1"/>
    <col min="2822" max="2822" width="30.08203125" style="8" bestFit="1" customWidth="1"/>
    <col min="2823" max="2823" width="19.83203125" style="8" customWidth="1"/>
    <col min="2824" max="2824" width="12.75" style="8" customWidth="1"/>
    <col min="2825" max="2825" width="12" style="8" customWidth="1"/>
    <col min="2826" max="2826" width="29.58203125" style="8" bestFit="1" customWidth="1"/>
    <col min="2827" max="2827" width="21.33203125" style="8" customWidth="1"/>
    <col min="2828" max="2828" width="14.75" style="8" customWidth="1"/>
    <col min="2829" max="2829" width="0" style="8" hidden="1" customWidth="1"/>
    <col min="2830" max="3074" width="9" style="8"/>
    <col min="3075" max="3075" width="16.75" style="8" customWidth="1"/>
    <col min="3076" max="3076" width="9" style="8"/>
    <col min="3077" max="3077" width="43.5" style="8" bestFit="1" customWidth="1"/>
    <col min="3078" max="3078" width="30.08203125" style="8" bestFit="1" customWidth="1"/>
    <col min="3079" max="3079" width="19.83203125" style="8" customWidth="1"/>
    <col min="3080" max="3080" width="12.75" style="8" customWidth="1"/>
    <col min="3081" max="3081" width="12" style="8" customWidth="1"/>
    <col min="3082" max="3082" width="29.58203125" style="8" bestFit="1" customWidth="1"/>
    <col min="3083" max="3083" width="21.33203125" style="8" customWidth="1"/>
    <col min="3084" max="3084" width="14.75" style="8" customWidth="1"/>
    <col min="3085" max="3085" width="0" style="8" hidden="1" customWidth="1"/>
    <col min="3086" max="3330" width="9" style="8"/>
    <col min="3331" max="3331" width="16.75" style="8" customWidth="1"/>
    <col min="3332" max="3332" width="9" style="8"/>
    <col min="3333" max="3333" width="43.5" style="8" bestFit="1" customWidth="1"/>
    <col min="3334" max="3334" width="30.08203125" style="8" bestFit="1" customWidth="1"/>
    <col min="3335" max="3335" width="19.83203125" style="8" customWidth="1"/>
    <col min="3336" max="3336" width="12.75" style="8" customWidth="1"/>
    <col min="3337" max="3337" width="12" style="8" customWidth="1"/>
    <col min="3338" max="3338" width="29.58203125" style="8" bestFit="1" customWidth="1"/>
    <col min="3339" max="3339" width="21.33203125" style="8" customWidth="1"/>
    <col min="3340" max="3340" width="14.75" style="8" customWidth="1"/>
    <col min="3341" max="3341" width="0" style="8" hidden="1" customWidth="1"/>
    <col min="3342" max="3586" width="9" style="8"/>
    <col min="3587" max="3587" width="16.75" style="8" customWidth="1"/>
    <col min="3588" max="3588" width="9" style="8"/>
    <col min="3589" max="3589" width="43.5" style="8" bestFit="1" customWidth="1"/>
    <col min="3590" max="3590" width="30.08203125" style="8" bestFit="1" customWidth="1"/>
    <col min="3591" max="3591" width="19.83203125" style="8" customWidth="1"/>
    <col min="3592" max="3592" width="12.75" style="8" customWidth="1"/>
    <col min="3593" max="3593" width="12" style="8" customWidth="1"/>
    <col min="3594" max="3594" width="29.58203125" style="8" bestFit="1" customWidth="1"/>
    <col min="3595" max="3595" width="21.33203125" style="8" customWidth="1"/>
    <col min="3596" max="3596" width="14.75" style="8" customWidth="1"/>
    <col min="3597" max="3597" width="0" style="8" hidden="1" customWidth="1"/>
    <col min="3598" max="3842" width="9" style="8"/>
    <col min="3843" max="3843" width="16.75" style="8" customWidth="1"/>
    <col min="3844" max="3844" width="9" style="8"/>
    <col min="3845" max="3845" width="43.5" style="8" bestFit="1" customWidth="1"/>
    <col min="3846" max="3846" width="30.08203125" style="8" bestFit="1" customWidth="1"/>
    <col min="3847" max="3847" width="19.83203125" style="8" customWidth="1"/>
    <col min="3848" max="3848" width="12.75" style="8" customWidth="1"/>
    <col min="3849" max="3849" width="12" style="8" customWidth="1"/>
    <col min="3850" max="3850" width="29.58203125" style="8" bestFit="1" customWidth="1"/>
    <col min="3851" max="3851" width="21.33203125" style="8" customWidth="1"/>
    <col min="3852" max="3852" width="14.75" style="8" customWidth="1"/>
    <col min="3853" max="3853" width="0" style="8" hidden="1" customWidth="1"/>
    <col min="3854" max="4098" width="9" style="8"/>
    <col min="4099" max="4099" width="16.75" style="8" customWidth="1"/>
    <col min="4100" max="4100" width="9" style="8"/>
    <col min="4101" max="4101" width="43.5" style="8" bestFit="1" customWidth="1"/>
    <col min="4102" max="4102" width="30.08203125" style="8" bestFit="1" customWidth="1"/>
    <col min="4103" max="4103" width="19.83203125" style="8" customWidth="1"/>
    <col min="4104" max="4104" width="12.75" style="8" customWidth="1"/>
    <col min="4105" max="4105" width="12" style="8" customWidth="1"/>
    <col min="4106" max="4106" width="29.58203125" style="8" bestFit="1" customWidth="1"/>
    <col min="4107" max="4107" width="21.33203125" style="8" customWidth="1"/>
    <col min="4108" max="4108" width="14.75" style="8" customWidth="1"/>
    <col min="4109" max="4109" width="0" style="8" hidden="1" customWidth="1"/>
    <col min="4110" max="4354" width="9" style="8"/>
    <col min="4355" max="4355" width="16.75" style="8" customWidth="1"/>
    <col min="4356" max="4356" width="9" style="8"/>
    <col min="4357" max="4357" width="43.5" style="8" bestFit="1" customWidth="1"/>
    <col min="4358" max="4358" width="30.08203125" style="8" bestFit="1" customWidth="1"/>
    <col min="4359" max="4359" width="19.83203125" style="8" customWidth="1"/>
    <col min="4360" max="4360" width="12.75" style="8" customWidth="1"/>
    <col min="4361" max="4361" width="12" style="8" customWidth="1"/>
    <col min="4362" max="4362" width="29.58203125" style="8" bestFit="1" customWidth="1"/>
    <col min="4363" max="4363" width="21.33203125" style="8" customWidth="1"/>
    <col min="4364" max="4364" width="14.75" style="8" customWidth="1"/>
    <col min="4365" max="4365" width="0" style="8" hidden="1" customWidth="1"/>
    <col min="4366" max="4610" width="9" style="8"/>
    <col min="4611" max="4611" width="16.75" style="8" customWidth="1"/>
    <col min="4612" max="4612" width="9" style="8"/>
    <col min="4613" max="4613" width="43.5" style="8" bestFit="1" customWidth="1"/>
    <col min="4614" max="4614" width="30.08203125" style="8" bestFit="1" customWidth="1"/>
    <col min="4615" max="4615" width="19.83203125" style="8" customWidth="1"/>
    <col min="4616" max="4616" width="12.75" style="8" customWidth="1"/>
    <col min="4617" max="4617" width="12" style="8" customWidth="1"/>
    <col min="4618" max="4618" width="29.58203125" style="8" bestFit="1" customWidth="1"/>
    <col min="4619" max="4619" width="21.33203125" style="8" customWidth="1"/>
    <col min="4620" max="4620" width="14.75" style="8" customWidth="1"/>
    <col min="4621" max="4621" width="0" style="8" hidden="1" customWidth="1"/>
    <col min="4622" max="4866" width="9" style="8"/>
    <col min="4867" max="4867" width="16.75" style="8" customWidth="1"/>
    <col min="4868" max="4868" width="9" style="8"/>
    <col min="4869" max="4869" width="43.5" style="8" bestFit="1" customWidth="1"/>
    <col min="4870" max="4870" width="30.08203125" style="8" bestFit="1" customWidth="1"/>
    <col min="4871" max="4871" width="19.83203125" style="8" customWidth="1"/>
    <col min="4872" max="4872" width="12.75" style="8" customWidth="1"/>
    <col min="4873" max="4873" width="12" style="8" customWidth="1"/>
    <col min="4874" max="4874" width="29.58203125" style="8" bestFit="1" customWidth="1"/>
    <col min="4875" max="4875" width="21.33203125" style="8" customWidth="1"/>
    <col min="4876" max="4876" width="14.75" style="8" customWidth="1"/>
    <col min="4877" max="4877" width="0" style="8" hidden="1" customWidth="1"/>
    <col min="4878" max="5122" width="9" style="8"/>
    <col min="5123" max="5123" width="16.75" style="8" customWidth="1"/>
    <col min="5124" max="5124" width="9" style="8"/>
    <col min="5125" max="5125" width="43.5" style="8" bestFit="1" customWidth="1"/>
    <col min="5126" max="5126" width="30.08203125" style="8" bestFit="1" customWidth="1"/>
    <col min="5127" max="5127" width="19.83203125" style="8" customWidth="1"/>
    <col min="5128" max="5128" width="12.75" style="8" customWidth="1"/>
    <col min="5129" max="5129" width="12" style="8" customWidth="1"/>
    <col min="5130" max="5130" width="29.58203125" style="8" bestFit="1" customWidth="1"/>
    <col min="5131" max="5131" width="21.33203125" style="8" customWidth="1"/>
    <col min="5132" max="5132" width="14.75" style="8" customWidth="1"/>
    <col min="5133" max="5133" width="0" style="8" hidden="1" customWidth="1"/>
    <col min="5134" max="5378" width="9" style="8"/>
    <col min="5379" max="5379" width="16.75" style="8" customWidth="1"/>
    <col min="5380" max="5380" width="9" style="8"/>
    <col min="5381" max="5381" width="43.5" style="8" bestFit="1" customWidth="1"/>
    <col min="5382" max="5382" width="30.08203125" style="8" bestFit="1" customWidth="1"/>
    <col min="5383" max="5383" width="19.83203125" style="8" customWidth="1"/>
    <col min="5384" max="5384" width="12.75" style="8" customWidth="1"/>
    <col min="5385" max="5385" width="12" style="8" customWidth="1"/>
    <col min="5386" max="5386" width="29.58203125" style="8" bestFit="1" customWidth="1"/>
    <col min="5387" max="5387" width="21.33203125" style="8" customWidth="1"/>
    <col min="5388" max="5388" width="14.75" style="8" customWidth="1"/>
    <col min="5389" max="5389" width="0" style="8" hidden="1" customWidth="1"/>
    <col min="5390" max="5634" width="9" style="8"/>
    <col min="5635" max="5635" width="16.75" style="8" customWidth="1"/>
    <col min="5636" max="5636" width="9" style="8"/>
    <col min="5637" max="5637" width="43.5" style="8" bestFit="1" customWidth="1"/>
    <col min="5638" max="5638" width="30.08203125" style="8" bestFit="1" customWidth="1"/>
    <col min="5639" max="5639" width="19.83203125" style="8" customWidth="1"/>
    <col min="5640" max="5640" width="12.75" style="8" customWidth="1"/>
    <col min="5641" max="5641" width="12" style="8" customWidth="1"/>
    <col min="5642" max="5642" width="29.58203125" style="8" bestFit="1" customWidth="1"/>
    <col min="5643" max="5643" width="21.33203125" style="8" customWidth="1"/>
    <col min="5644" max="5644" width="14.75" style="8" customWidth="1"/>
    <col min="5645" max="5645" width="0" style="8" hidden="1" customWidth="1"/>
    <col min="5646" max="5890" width="9" style="8"/>
    <col min="5891" max="5891" width="16.75" style="8" customWidth="1"/>
    <col min="5892" max="5892" width="9" style="8"/>
    <col min="5893" max="5893" width="43.5" style="8" bestFit="1" customWidth="1"/>
    <col min="5894" max="5894" width="30.08203125" style="8" bestFit="1" customWidth="1"/>
    <col min="5895" max="5895" width="19.83203125" style="8" customWidth="1"/>
    <col min="5896" max="5896" width="12.75" style="8" customWidth="1"/>
    <col min="5897" max="5897" width="12" style="8" customWidth="1"/>
    <col min="5898" max="5898" width="29.58203125" style="8" bestFit="1" customWidth="1"/>
    <col min="5899" max="5899" width="21.33203125" style="8" customWidth="1"/>
    <col min="5900" max="5900" width="14.75" style="8" customWidth="1"/>
    <col min="5901" max="5901" width="0" style="8" hidden="1" customWidth="1"/>
    <col min="5902" max="6146" width="9" style="8"/>
    <col min="6147" max="6147" width="16.75" style="8" customWidth="1"/>
    <col min="6148" max="6148" width="9" style="8"/>
    <col min="6149" max="6149" width="43.5" style="8" bestFit="1" customWidth="1"/>
    <col min="6150" max="6150" width="30.08203125" style="8" bestFit="1" customWidth="1"/>
    <col min="6151" max="6151" width="19.83203125" style="8" customWidth="1"/>
    <col min="6152" max="6152" width="12.75" style="8" customWidth="1"/>
    <col min="6153" max="6153" width="12" style="8" customWidth="1"/>
    <col min="6154" max="6154" width="29.58203125" style="8" bestFit="1" customWidth="1"/>
    <col min="6155" max="6155" width="21.33203125" style="8" customWidth="1"/>
    <col min="6156" max="6156" width="14.75" style="8" customWidth="1"/>
    <col min="6157" max="6157" width="0" style="8" hidden="1" customWidth="1"/>
    <col min="6158" max="6402" width="9" style="8"/>
    <col min="6403" max="6403" width="16.75" style="8" customWidth="1"/>
    <col min="6404" max="6404" width="9" style="8"/>
    <col min="6405" max="6405" width="43.5" style="8" bestFit="1" customWidth="1"/>
    <col min="6406" max="6406" width="30.08203125" style="8" bestFit="1" customWidth="1"/>
    <col min="6407" max="6407" width="19.83203125" style="8" customWidth="1"/>
    <col min="6408" max="6408" width="12.75" style="8" customWidth="1"/>
    <col min="6409" max="6409" width="12" style="8" customWidth="1"/>
    <col min="6410" max="6410" width="29.58203125" style="8" bestFit="1" customWidth="1"/>
    <col min="6411" max="6411" width="21.33203125" style="8" customWidth="1"/>
    <col min="6412" max="6412" width="14.75" style="8" customWidth="1"/>
    <col min="6413" max="6413" width="0" style="8" hidden="1" customWidth="1"/>
    <col min="6414" max="6658" width="9" style="8"/>
    <col min="6659" max="6659" width="16.75" style="8" customWidth="1"/>
    <col min="6660" max="6660" width="9" style="8"/>
    <col min="6661" max="6661" width="43.5" style="8" bestFit="1" customWidth="1"/>
    <col min="6662" max="6662" width="30.08203125" style="8" bestFit="1" customWidth="1"/>
    <col min="6663" max="6663" width="19.83203125" style="8" customWidth="1"/>
    <col min="6664" max="6664" width="12.75" style="8" customWidth="1"/>
    <col min="6665" max="6665" width="12" style="8" customWidth="1"/>
    <col min="6666" max="6666" width="29.58203125" style="8" bestFit="1" customWidth="1"/>
    <col min="6667" max="6667" width="21.33203125" style="8" customWidth="1"/>
    <col min="6668" max="6668" width="14.75" style="8" customWidth="1"/>
    <col min="6669" max="6669" width="0" style="8" hidden="1" customWidth="1"/>
    <col min="6670" max="6914" width="9" style="8"/>
    <col min="6915" max="6915" width="16.75" style="8" customWidth="1"/>
    <col min="6916" max="6916" width="9" style="8"/>
    <col min="6917" max="6917" width="43.5" style="8" bestFit="1" customWidth="1"/>
    <col min="6918" max="6918" width="30.08203125" style="8" bestFit="1" customWidth="1"/>
    <col min="6919" max="6919" width="19.83203125" style="8" customWidth="1"/>
    <col min="6920" max="6920" width="12.75" style="8" customWidth="1"/>
    <col min="6921" max="6921" width="12" style="8" customWidth="1"/>
    <col min="6922" max="6922" width="29.58203125" style="8" bestFit="1" customWidth="1"/>
    <col min="6923" max="6923" width="21.33203125" style="8" customWidth="1"/>
    <col min="6924" max="6924" width="14.75" style="8" customWidth="1"/>
    <col min="6925" max="6925" width="0" style="8" hidden="1" customWidth="1"/>
    <col min="6926" max="7170" width="9" style="8"/>
    <col min="7171" max="7171" width="16.75" style="8" customWidth="1"/>
    <col min="7172" max="7172" width="9" style="8"/>
    <col min="7173" max="7173" width="43.5" style="8" bestFit="1" customWidth="1"/>
    <col min="7174" max="7174" width="30.08203125" style="8" bestFit="1" customWidth="1"/>
    <col min="7175" max="7175" width="19.83203125" style="8" customWidth="1"/>
    <col min="7176" max="7176" width="12.75" style="8" customWidth="1"/>
    <col min="7177" max="7177" width="12" style="8" customWidth="1"/>
    <col min="7178" max="7178" width="29.58203125" style="8" bestFit="1" customWidth="1"/>
    <col min="7179" max="7179" width="21.33203125" style="8" customWidth="1"/>
    <col min="7180" max="7180" width="14.75" style="8" customWidth="1"/>
    <col min="7181" max="7181" width="0" style="8" hidden="1" customWidth="1"/>
    <col min="7182" max="7426" width="9" style="8"/>
    <col min="7427" max="7427" width="16.75" style="8" customWidth="1"/>
    <col min="7428" max="7428" width="9" style="8"/>
    <col min="7429" max="7429" width="43.5" style="8" bestFit="1" customWidth="1"/>
    <col min="7430" max="7430" width="30.08203125" style="8" bestFit="1" customWidth="1"/>
    <col min="7431" max="7431" width="19.83203125" style="8" customWidth="1"/>
    <col min="7432" max="7432" width="12.75" style="8" customWidth="1"/>
    <col min="7433" max="7433" width="12" style="8" customWidth="1"/>
    <col min="7434" max="7434" width="29.58203125" style="8" bestFit="1" customWidth="1"/>
    <col min="7435" max="7435" width="21.33203125" style="8" customWidth="1"/>
    <col min="7436" max="7436" width="14.75" style="8" customWidth="1"/>
    <col min="7437" max="7437" width="0" style="8" hidden="1" customWidth="1"/>
    <col min="7438" max="7682" width="9" style="8"/>
    <col min="7683" max="7683" width="16.75" style="8" customWidth="1"/>
    <col min="7684" max="7684" width="9" style="8"/>
    <col min="7685" max="7685" width="43.5" style="8" bestFit="1" customWidth="1"/>
    <col min="7686" max="7686" width="30.08203125" style="8" bestFit="1" customWidth="1"/>
    <col min="7687" max="7687" width="19.83203125" style="8" customWidth="1"/>
    <col min="7688" max="7688" width="12.75" style="8" customWidth="1"/>
    <col min="7689" max="7689" width="12" style="8" customWidth="1"/>
    <col min="7690" max="7690" width="29.58203125" style="8" bestFit="1" customWidth="1"/>
    <col min="7691" max="7691" width="21.33203125" style="8" customWidth="1"/>
    <col min="7692" max="7692" width="14.75" style="8" customWidth="1"/>
    <col min="7693" max="7693" width="0" style="8" hidden="1" customWidth="1"/>
    <col min="7694" max="7938" width="9" style="8"/>
    <col min="7939" max="7939" width="16.75" style="8" customWidth="1"/>
    <col min="7940" max="7940" width="9" style="8"/>
    <col min="7941" max="7941" width="43.5" style="8" bestFit="1" customWidth="1"/>
    <col min="7942" max="7942" width="30.08203125" style="8" bestFit="1" customWidth="1"/>
    <col min="7943" max="7943" width="19.83203125" style="8" customWidth="1"/>
    <col min="7944" max="7944" width="12.75" style="8" customWidth="1"/>
    <col min="7945" max="7945" width="12" style="8" customWidth="1"/>
    <col min="7946" max="7946" width="29.58203125" style="8" bestFit="1" customWidth="1"/>
    <col min="7947" max="7947" width="21.33203125" style="8" customWidth="1"/>
    <col min="7948" max="7948" width="14.75" style="8" customWidth="1"/>
    <col min="7949" max="7949" width="0" style="8" hidden="1" customWidth="1"/>
    <col min="7950" max="8194" width="9" style="8"/>
    <col min="8195" max="8195" width="16.75" style="8" customWidth="1"/>
    <col min="8196" max="8196" width="9" style="8"/>
    <col min="8197" max="8197" width="43.5" style="8" bestFit="1" customWidth="1"/>
    <col min="8198" max="8198" width="30.08203125" style="8" bestFit="1" customWidth="1"/>
    <col min="8199" max="8199" width="19.83203125" style="8" customWidth="1"/>
    <col min="8200" max="8200" width="12.75" style="8" customWidth="1"/>
    <col min="8201" max="8201" width="12" style="8" customWidth="1"/>
    <col min="8202" max="8202" width="29.58203125" style="8" bestFit="1" customWidth="1"/>
    <col min="8203" max="8203" width="21.33203125" style="8" customWidth="1"/>
    <col min="8204" max="8204" width="14.75" style="8" customWidth="1"/>
    <col min="8205" max="8205" width="0" style="8" hidden="1" customWidth="1"/>
    <col min="8206" max="8450" width="9" style="8"/>
    <col min="8451" max="8451" width="16.75" style="8" customWidth="1"/>
    <col min="8452" max="8452" width="9" style="8"/>
    <col min="8453" max="8453" width="43.5" style="8" bestFit="1" customWidth="1"/>
    <col min="8454" max="8454" width="30.08203125" style="8" bestFit="1" customWidth="1"/>
    <col min="8455" max="8455" width="19.83203125" style="8" customWidth="1"/>
    <col min="8456" max="8456" width="12.75" style="8" customWidth="1"/>
    <col min="8457" max="8457" width="12" style="8" customWidth="1"/>
    <col min="8458" max="8458" width="29.58203125" style="8" bestFit="1" customWidth="1"/>
    <col min="8459" max="8459" width="21.33203125" style="8" customWidth="1"/>
    <col min="8460" max="8460" width="14.75" style="8" customWidth="1"/>
    <col min="8461" max="8461" width="0" style="8" hidden="1" customWidth="1"/>
    <col min="8462" max="8706" width="9" style="8"/>
    <col min="8707" max="8707" width="16.75" style="8" customWidth="1"/>
    <col min="8708" max="8708" width="9" style="8"/>
    <col min="8709" max="8709" width="43.5" style="8" bestFit="1" customWidth="1"/>
    <col min="8710" max="8710" width="30.08203125" style="8" bestFit="1" customWidth="1"/>
    <col min="8711" max="8711" width="19.83203125" style="8" customWidth="1"/>
    <col min="8712" max="8712" width="12.75" style="8" customWidth="1"/>
    <col min="8713" max="8713" width="12" style="8" customWidth="1"/>
    <col min="8714" max="8714" width="29.58203125" style="8" bestFit="1" customWidth="1"/>
    <col min="8715" max="8715" width="21.33203125" style="8" customWidth="1"/>
    <col min="8716" max="8716" width="14.75" style="8" customWidth="1"/>
    <col min="8717" max="8717" width="0" style="8" hidden="1" customWidth="1"/>
    <col min="8718" max="8962" width="9" style="8"/>
    <col min="8963" max="8963" width="16.75" style="8" customWidth="1"/>
    <col min="8964" max="8964" width="9" style="8"/>
    <col min="8965" max="8965" width="43.5" style="8" bestFit="1" customWidth="1"/>
    <col min="8966" max="8966" width="30.08203125" style="8" bestFit="1" customWidth="1"/>
    <col min="8967" max="8967" width="19.83203125" style="8" customWidth="1"/>
    <col min="8968" max="8968" width="12.75" style="8" customWidth="1"/>
    <col min="8969" max="8969" width="12" style="8" customWidth="1"/>
    <col min="8970" max="8970" width="29.58203125" style="8" bestFit="1" customWidth="1"/>
    <col min="8971" max="8971" width="21.33203125" style="8" customWidth="1"/>
    <col min="8972" max="8972" width="14.75" style="8" customWidth="1"/>
    <col min="8973" max="8973" width="0" style="8" hidden="1" customWidth="1"/>
    <col min="8974" max="9218" width="9" style="8"/>
    <col min="9219" max="9219" width="16.75" style="8" customWidth="1"/>
    <col min="9220" max="9220" width="9" style="8"/>
    <col min="9221" max="9221" width="43.5" style="8" bestFit="1" customWidth="1"/>
    <col min="9222" max="9222" width="30.08203125" style="8" bestFit="1" customWidth="1"/>
    <col min="9223" max="9223" width="19.83203125" style="8" customWidth="1"/>
    <col min="9224" max="9224" width="12.75" style="8" customWidth="1"/>
    <col min="9225" max="9225" width="12" style="8" customWidth="1"/>
    <col min="9226" max="9226" width="29.58203125" style="8" bestFit="1" customWidth="1"/>
    <col min="9227" max="9227" width="21.33203125" style="8" customWidth="1"/>
    <col min="9228" max="9228" width="14.75" style="8" customWidth="1"/>
    <col min="9229" max="9229" width="0" style="8" hidden="1" customWidth="1"/>
    <col min="9230" max="9474" width="9" style="8"/>
    <col min="9475" max="9475" width="16.75" style="8" customWidth="1"/>
    <col min="9476" max="9476" width="9" style="8"/>
    <col min="9477" max="9477" width="43.5" style="8" bestFit="1" customWidth="1"/>
    <col min="9478" max="9478" width="30.08203125" style="8" bestFit="1" customWidth="1"/>
    <col min="9479" max="9479" width="19.83203125" style="8" customWidth="1"/>
    <col min="9480" max="9480" width="12.75" style="8" customWidth="1"/>
    <col min="9481" max="9481" width="12" style="8" customWidth="1"/>
    <col min="9482" max="9482" width="29.58203125" style="8" bestFit="1" customWidth="1"/>
    <col min="9483" max="9483" width="21.33203125" style="8" customWidth="1"/>
    <col min="9484" max="9484" width="14.75" style="8" customWidth="1"/>
    <col min="9485" max="9485" width="0" style="8" hidden="1" customWidth="1"/>
    <col min="9486" max="9730" width="9" style="8"/>
    <col min="9731" max="9731" width="16.75" style="8" customWidth="1"/>
    <col min="9732" max="9732" width="9" style="8"/>
    <col min="9733" max="9733" width="43.5" style="8" bestFit="1" customWidth="1"/>
    <col min="9734" max="9734" width="30.08203125" style="8" bestFit="1" customWidth="1"/>
    <col min="9735" max="9735" width="19.83203125" style="8" customWidth="1"/>
    <col min="9736" max="9736" width="12.75" style="8" customWidth="1"/>
    <col min="9737" max="9737" width="12" style="8" customWidth="1"/>
    <col min="9738" max="9738" width="29.58203125" style="8" bestFit="1" customWidth="1"/>
    <col min="9739" max="9739" width="21.33203125" style="8" customWidth="1"/>
    <col min="9740" max="9740" width="14.75" style="8" customWidth="1"/>
    <col min="9741" max="9741" width="0" style="8" hidden="1" customWidth="1"/>
    <col min="9742" max="9986" width="9" style="8"/>
    <col min="9987" max="9987" width="16.75" style="8" customWidth="1"/>
    <col min="9988" max="9988" width="9" style="8"/>
    <col min="9989" max="9989" width="43.5" style="8" bestFit="1" customWidth="1"/>
    <col min="9990" max="9990" width="30.08203125" style="8" bestFit="1" customWidth="1"/>
    <col min="9991" max="9991" width="19.83203125" style="8" customWidth="1"/>
    <col min="9992" max="9992" width="12.75" style="8" customWidth="1"/>
    <col min="9993" max="9993" width="12" style="8" customWidth="1"/>
    <col min="9994" max="9994" width="29.58203125" style="8" bestFit="1" customWidth="1"/>
    <col min="9995" max="9995" width="21.33203125" style="8" customWidth="1"/>
    <col min="9996" max="9996" width="14.75" style="8" customWidth="1"/>
    <col min="9997" max="9997" width="0" style="8" hidden="1" customWidth="1"/>
    <col min="9998" max="10242" width="9" style="8"/>
    <col min="10243" max="10243" width="16.75" style="8" customWidth="1"/>
    <col min="10244" max="10244" width="9" style="8"/>
    <col min="10245" max="10245" width="43.5" style="8" bestFit="1" customWidth="1"/>
    <col min="10246" max="10246" width="30.08203125" style="8" bestFit="1" customWidth="1"/>
    <col min="10247" max="10247" width="19.83203125" style="8" customWidth="1"/>
    <col min="10248" max="10248" width="12.75" style="8" customWidth="1"/>
    <col min="10249" max="10249" width="12" style="8" customWidth="1"/>
    <col min="10250" max="10250" width="29.58203125" style="8" bestFit="1" customWidth="1"/>
    <col min="10251" max="10251" width="21.33203125" style="8" customWidth="1"/>
    <col min="10252" max="10252" width="14.75" style="8" customWidth="1"/>
    <col min="10253" max="10253" width="0" style="8" hidden="1" customWidth="1"/>
    <col min="10254" max="10498" width="9" style="8"/>
    <col min="10499" max="10499" width="16.75" style="8" customWidth="1"/>
    <col min="10500" max="10500" width="9" style="8"/>
    <col min="10501" max="10501" width="43.5" style="8" bestFit="1" customWidth="1"/>
    <col min="10502" max="10502" width="30.08203125" style="8" bestFit="1" customWidth="1"/>
    <col min="10503" max="10503" width="19.83203125" style="8" customWidth="1"/>
    <col min="10504" max="10504" width="12.75" style="8" customWidth="1"/>
    <col min="10505" max="10505" width="12" style="8" customWidth="1"/>
    <col min="10506" max="10506" width="29.58203125" style="8" bestFit="1" customWidth="1"/>
    <col min="10507" max="10507" width="21.33203125" style="8" customWidth="1"/>
    <col min="10508" max="10508" width="14.75" style="8" customWidth="1"/>
    <col min="10509" max="10509" width="0" style="8" hidden="1" customWidth="1"/>
    <col min="10510" max="10754" width="9" style="8"/>
    <col min="10755" max="10755" width="16.75" style="8" customWidth="1"/>
    <col min="10756" max="10756" width="9" style="8"/>
    <col min="10757" max="10757" width="43.5" style="8" bestFit="1" customWidth="1"/>
    <col min="10758" max="10758" width="30.08203125" style="8" bestFit="1" customWidth="1"/>
    <col min="10759" max="10759" width="19.83203125" style="8" customWidth="1"/>
    <col min="10760" max="10760" width="12.75" style="8" customWidth="1"/>
    <col min="10761" max="10761" width="12" style="8" customWidth="1"/>
    <col min="10762" max="10762" width="29.58203125" style="8" bestFit="1" customWidth="1"/>
    <col min="10763" max="10763" width="21.33203125" style="8" customWidth="1"/>
    <col min="10764" max="10764" width="14.75" style="8" customWidth="1"/>
    <col min="10765" max="10765" width="0" style="8" hidden="1" customWidth="1"/>
    <col min="10766" max="11010" width="9" style="8"/>
    <col min="11011" max="11011" width="16.75" style="8" customWidth="1"/>
    <col min="11012" max="11012" width="9" style="8"/>
    <col min="11013" max="11013" width="43.5" style="8" bestFit="1" customWidth="1"/>
    <col min="11014" max="11014" width="30.08203125" style="8" bestFit="1" customWidth="1"/>
    <col min="11015" max="11015" width="19.83203125" style="8" customWidth="1"/>
    <col min="11016" max="11016" width="12.75" style="8" customWidth="1"/>
    <col min="11017" max="11017" width="12" style="8" customWidth="1"/>
    <col min="11018" max="11018" width="29.58203125" style="8" bestFit="1" customWidth="1"/>
    <col min="11019" max="11019" width="21.33203125" style="8" customWidth="1"/>
    <col min="11020" max="11020" width="14.75" style="8" customWidth="1"/>
    <col min="11021" max="11021" width="0" style="8" hidden="1" customWidth="1"/>
    <col min="11022" max="11266" width="9" style="8"/>
    <col min="11267" max="11267" width="16.75" style="8" customWidth="1"/>
    <col min="11268" max="11268" width="9" style="8"/>
    <col min="11269" max="11269" width="43.5" style="8" bestFit="1" customWidth="1"/>
    <col min="11270" max="11270" width="30.08203125" style="8" bestFit="1" customWidth="1"/>
    <col min="11271" max="11271" width="19.83203125" style="8" customWidth="1"/>
    <col min="11272" max="11272" width="12.75" style="8" customWidth="1"/>
    <col min="11273" max="11273" width="12" style="8" customWidth="1"/>
    <col min="11274" max="11274" width="29.58203125" style="8" bestFit="1" customWidth="1"/>
    <col min="11275" max="11275" width="21.33203125" style="8" customWidth="1"/>
    <col min="11276" max="11276" width="14.75" style="8" customWidth="1"/>
    <col min="11277" max="11277" width="0" style="8" hidden="1" customWidth="1"/>
    <col min="11278" max="11522" width="9" style="8"/>
    <col min="11523" max="11523" width="16.75" style="8" customWidth="1"/>
    <col min="11524" max="11524" width="9" style="8"/>
    <col min="11525" max="11525" width="43.5" style="8" bestFit="1" customWidth="1"/>
    <col min="11526" max="11526" width="30.08203125" style="8" bestFit="1" customWidth="1"/>
    <col min="11527" max="11527" width="19.83203125" style="8" customWidth="1"/>
    <col min="11528" max="11528" width="12.75" style="8" customWidth="1"/>
    <col min="11529" max="11529" width="12" style="8" customWidth="1"/>
    <col min="11530" max="11530" width="29.58203125" style="8" bestFit="1" customWidth="1"/>
    <col min="11531" max="11531" width="21.33203125" style="8" customWidth="1"/>
    <col min="11532" max="11532" width="14.75" style="8" customWidth="1"/>
    <col min="11533" max="11533" width="0" style="8" hidden="1" customWidth="1"/>
    <col min="11534" max="11778" width="9" style="8"/>
    <col min="11779" max="11779" width="16.75" style="8" customWidth="1"/>
    <col min="11780" max="11780" width="9" style="8"/>
    <col min="11781" max="11781" width="43.5" style="8" bestFit="1" customWidth="1"/>
    <col min="11782" max="11782" width="30.08203125" style="8" bestFit="1" customWidth="1"/>
    <col min="11783" max="11783" width="19.83203125" style="8" customWidth="1"/>
    <col min="11784" max="11784" width="12.75" style="8" customWidth="1"/>
    <col min="11785" max="11785" width="12" style="8" customWidth="1"/>
    <col min="11786" max="11786" width="29.58203125" style="8" bestFit="1" customWidth="1"/>
    <col min="11787" max="11787" width="21.33203125" style="8" customWidth="1"/>
    <col min="11788" max="11788" width="14.75" style="8" customWidth="1"/>
    <col min="11789" max="11789" width="0" style="8" hidden="1" customWidth="1"/>
    <col min="11790" max="12034" width="9" style="8"/>
    <col min="12035" max="12035" width="16.75" style="8" customWidth="1"/>
    <col min="12036" max="12036" width="9" style="8"/>
    <col min="12037" max="12037" width="43.5" style="8" bestFit="1" customWidth="1"/>
    <col min="12038" max="12038" width="30.08203125" style="8" bestFit="1" customWidth="1"/>
    <col min="12039" max="12039" width="19.83203125" style="8" customWidth="1"/>
    <col min="12040" max="12040" width="12.75" style="8" customWidth="1"/>
    <col min="12041" max="12041" width="12" style="8" customWidth="1"/>
    <col min="12042" max="12042" width="29.58203125" style="8" bestFit="1" customWidth="1"/>
    <col min="12043" max="12043" width="21.33203125" style="8" customWidth="1"/>
    <col min="12044" max="12044" width="14.75" style="8" customWidth="1"/>
    <col min="12045" max="12045" width="0" style="8" hidden="1" customWidth="1"/>
    <col min="12046" max="12290" width="9" style="8"/>
    <col min="12291" max="12291" width="16.75" style="8" customWidth="1"/>
    <col min="12292" max="12292" width="9" style="8"/>
    <col min="12293" max="12293" width="43.5" style="8" bestFit="1" customWidth="1"/>
    <col min="12294" max="12294" width="30.08203125" style="8" bestFit="1" customWidth="1"/>
    <col min="12295" max="12295" width="19.83203125" style="8" customWidth="1"/>
    <col min="12296" max="12296" width="12.75" style="8" customWidth="1"/>
    <col min="12297" max="12297" width="12" style="8" customWidth="1"/>
    <col min="12298" max="12298" width="29.58203125" style="8" bestFit="1" customWidth="1"/>
    <col min="12299" max="12299" width="21.33203125" style="8" customWidth="1"/>
    <col min="12300" max="12300" width="14.75" style="8" customWidth="1"/>
    <col min="12301" max="12301" width="0" style="8" hidden="1" customWidth="1"/>
    <col min="12302" max="12546" width="9" style="8"/>
    <col min="12547" max="12547" width="16.75" style="8" customWidth="1"/>
    <col min="12548" max="12548" width="9" style="8"/>
    <col min="12549" max="12549" width="43.5" style="8" bestFit="1" customWidth="1"/>
    <col min="12550" max="12550" width="30.08203125" style="8" bestFit="1" customWidth="1"/>
    <col min="12551" max="12551" width="19.83203125" style="8" customWidth="1"/>
    <col min="12552" max="12552" width="12.75" style="8" customWidth="1"/>
    <col min="12553" max="12553" width="12" style="8" customWidth="1"/>
    <col min="12554" max="12554" width="29.58203125" style="8" bestFit="1" customWidth="1"/>
    <col min="12555" max="12555" width="21.33203125" style="8" customWidth="1"/>
    <col min="12556" max="12556" width="14.75" style="8" customWidth="1"/>
    <col min="12557" max="12557" width="0" style="8" hidden="1" customWidth="1"/>
    <col min="12558" max="12802" width="9" style="8"/>
    <col min="12803" max="12803" width="16.75" style="8" customWidth="1"/>
    <col min="12804" max="12804" width="9" style="8"/>
    <col min="12805" max="12805" width="43.5" style="8" bestFit="1" customWidth="1"/>
    <col min="12806" max="12806" width="30.08203125" style="8" bestFit="1" customWidth="1"/>
    <col min="12807" max="12807" width="19.83203125" style="8" customWidth="1"/>
    <col min="12808" max="12808" width="12.75" style="8" customWidth="1"/>
    <col min="12809" max="12809" width="12" style="8" customWidth="1"/>
    <col min="12810" max="12810" width="29.58203125" style="8" bestFit="1" customWidth="1"/>
    <col min="12811" max="12811" width="21.33203125" style="8" customWidth="1"/>
    <col min="12812" max="12812" width="14.75" style="8" customWidth="1"/>
    <col min="12813" max="12813" width="0" style="8" hidden="1" customWidth="1"/>
    <col min="12814" max="13058" width="9" style="8"/>
    <col min="13059" max="13059" width="16.75" style="8" customWidth="1"/>
    <col min="13060" max="13060" width="9" style="8"/>
    <col min="13061" max="13061" width="43.5" style="8" bestFit="1" customWidth="1"/>
    <col min="13062" max="13062" width="30.08203125" style="8" bestFit="1" customWidth="1"/>
    <col min="13063" max="13063" width="19.83203125" style="8" customWidth="1"/>
    <col min="13064" max="13064" width="12.75" style="8" customWidth="1"/>
    <col min="13065" max="13065" width="12" style="8" customWidth="1"/>
    <col min="13066" max="13066" width="29.58203125" style="8" bestFit="1" customWidth="1"/>
    <col min="13067" max="13067" width="21.33203125" style="8" customWidth="1"/>
    <col min="13068" max="13068" width="14.75" style="8" customWidth="1"/>
    <col min="13069" max="13069" width="0" style="8" hidden="1" customWidth="1"/>
    <col min="13070" max="13314" width="9" style="8"/>
    <col min="13315" max="13315" width="16.75" style="8" customWidth="1"/>
    <col min="13316" max="13316" width="9" style="8"/>
    <col min="13317" max="13317" width="43.5" style="8" bestFit="1" customWidth="1"/>
    <col min="13318" max="13318" width="30.08203125" style="8" bestFit="1" customWidth="1"/>
    <col min="13319" max="13319" width="19.83203125" style="8" customWidth="1"/>
    <col min="13320" max="13320" width="12.75" style="8" customWidth="1"/>
    <col min="13321" max="13321" width="12" style="8" customWidth="1"/>
    <col min="13322" max="13322" width="29.58203125" style="8" bestFit="1" customWidth="1"/>
    <col min="13323" max="13323" width="21.33203125" style="8" customWidth="1"/>
    <col min="13324" max="13324" width="14.75" style="8" customWidth="1"/>
    <col min="13325" max="13325" width="0" style="8" hidden="1" customWidth="1"/>
    <col min="13326" max="13570" width="9" style="8"/>
    <col min="13571" max="13571" width="16.75" style="8" customWidth="1"/>
    <col min="13572" max="13572" width="9" style="8"/>
    <col min="13573" max="13573" width="43.5" style="8" bestFit="1" customWidth="1"/>
    <col min="13574" max="13574" width="30.08203125" style="8" bestFit="1" customWidth="1"/>
    <col min="13575" max="13575" width="19.83203125" style="8" customWidth="1"/>
    <col min="13576" max="13576" width="12.75" style="8" customWidth="1"/>
    <col min="13577" max="13577" width="12" style="8" customWidth="1"/>
    <col min="13578" max="13578" width="29.58203125" style="8" bestFit="1" customWidth="1"/>
    <col min="13579" max="13579" width="21.33203125" style="8" customWidth="1"/>
    <col min="13580" max="13580" width="14.75" style="8" customWidth="1"/>
    <col min="13581" max="13581" width="0" style="8" hidden="1" customWidth="1"/>
    <col min="13582" max="13826" width="9" style="8"/>
    <col min="13827" max="13827" width="16.75" style="8" customWidth="1"/>
    <col min="13828" max="13828" width="9" style="8"/>
    <col min="13829" max="13829" width="43.5" style="8" bestFit="1" customWidth="1"/>
    <col min="13830" max="13830" width="30.08203125" style="8" bestFit="1" customWidth="1"/>
    <col min="13831" max="13831" width="19.83203125" style="8" customWidth="1"/>
    <col min="13832" max="13832" width="12.75" style="8" customWidth="1"/>
    <col min="13833" max="13833" width="12" style="8" customWidth="1"/>
    <col min="13834" max="13834" width="29.58203125" style="8" bestFit="1" customWidth="1"/>
    <col min="13835" max="13835" width="21.33203125" style="8" customWidth="1"/>
    <col min="13836" max="13836" width="14.75" style="8" customWidth="1"/>
    <col min="13837" max="13837" width="0" style="8" hidden="1" customWidth="1"/>
    <col min="13838" max="14082" width="9" style="8"/>
    <col min="14083" max="14083" width="16.75" style="8" customWidth="1"/>
    <col min="14084" max="14084" width="9" style="8"/>
    <col min="14085" max="14085" width="43.5" style="8" bestFit="1" customWidth="1"/>
    <col min="14086" max="14086" width="30.08203125" style="8" bestFit="1" customWidth="1"/>
    <col min="14087" max="14087" width="19.83203125" style="8" customWidth="1"/>
    <col min="14088" max="14088" width="12.75" style="8" customWidth="1"/>
    <col min="14089" max="14089" width="12" style="8" customWidth="1"/>
    <col min="14090" max="14090" width="29.58203125" style="8" bestFit="1" customWidth="1"/>
    <col min="14091" max="14091" width="21.33203125" style="8" customWidth="1"/>
    <col min="14092" max="14092" width="14.75" style="8" customWidth="1"/>
    <col min="14093" max="14093" width="0" style="8" hidden="1" customWidth="1"/>
    <col min="14094" max="14338" width="9" style="8"/>
    <col min="14339" max="14339" width="16.75" style="8" customWidth="1"/>
    <col min="14340" max="14340" width="9" style="8"/>
    <col min="14341" max="14341" width="43.5" style="8" bestFit="1" customWidth="1"/>
    <col min="14342" max="14342" width="30.08203125" style="8" bestFit="1" customWidth="1"/>
    <col min="14343" max="14343" width="19.83203125" style="8" customWidth="1"/>
    <col min="14344" max="14344" width="12.75" style="8" customWidth="1"/>
    <col min="14345" max="14345" width="12" style="8" customWidth="1"/>
    <col min="14346" max="14346" width="29.58203125" style="8" bestFit="1" customWidth="1"/>
    <col min="14347" max="14347" width="21.33203125" style="8" customWidth="1"/>
    <col min="14348" max="14348" width="14.75" style="8" customWidth="1"/>
    <col min="14349" max="14349" width="0" style="8" hidden="1" customWidth="1"/>
    <col min="14350" max="14594" width="9" style="8"/>
    <col min="14595" max="14595" width="16.75" style="8" customWidth="1"/>
    <col min="14596" max="14596" width="9" style="8"/>
    <col min="14597" max="14597" width="43.5" style="8" bestFit="1" customWidth="1"/>
    <col min="14598" max="14598" width="30.08203125" style="8" bestFit="1" customWidth="1"/>
    <col min="14599" max="14599" width="19.83203125" style="8" customWidth="1"/>
    <col min="14600" max="14600" width="12.75" style="8" customWidth="1"/>
    <col min="14601" max="14601" width="12" style="8" customWidth="1"/>
    <col min="14602" max="14602" width="29.58203125" style="8" bestFit="1" customWidth="1"/>
    <col min="14603" max="14603" width="21.33203125" style="8" customWidth="1"/>
    <col min="14604" max="14604" width="14.75" style="8" customWidth="1"/>
    <col min="14605" max="14605" width="0" style="8" hidden="1" customWidth="1"/>
    <col min="14606" max="14850" width="9" style="8"/>
    <col min="14851" max="14851" width="16.75" style="8" customWidth="1"/>
    <col min="14852" max="14852" width="9" style="8"/>
    <col min="14853" max="14853" width="43.5" style="8" bestFit="1" customWidth="1"/>
    <col min="14854" max="14854" width="30.08203125" style="8" bestFit="1" customWidth="1"/>
    <col min="14855" max="14855" width="19.83203125" style="8" customWidth="1"/>
    <col min="14856" max="14856" width="12.75" style="8" customWidth="1"/>
    <col min="14857" max="14857" width="12" style="8" customWidth="1"/>
    <col min="14858" max="14858" width="29.58203125" style="8" bestFit="1" customWidth="1"/>
    <col min="14859" max="14859" width="21.33203125" style="8" customWidth="1"/>
    <col min="14860" max="14860" width="14.75" style="8" customWidth="1"/>
    <col min="14861" max="14861" width="0" style="8" hidden="1" customWidth="1"/>
    <col min="14862" max="15106" width="9" style="8"/>
    <col min="15107" max="15107" width="16.75" style="8" customWidth="1"/>
    <col min="15108" max="15108" width="9" style="8"/>
    <col min="15109" max="15109" width="43.5" style="8" bestFit="1" customWidth="1"/>
    <col min="15110" max="15110" width="30.08203125" style="8" bestFit="1" customWidth="1"/>
    <col min="15111" max="15111" width="19.83203125" style="8" customWidth="1"/>
    <col min="15112" max="15112" width="12.75" style="8" customWidth="1"/>
    <col min="15113" max="15113" width="12" style="8" customWidth="1"/>
    <col min="15114" max="15114" width="29.58203125" style="8" bestFit="1" customWidth="1"/>
    <col min="15115" max="15115" width="21.33203125" style="8" customWidth="1"/>
    <col min="15116" max="15116" width="14.75" style="8" customWidth="1"/>
    <col min="15117" max="15117" width="0" style="8" hidden="1" customWidth="1"/>
    <col min="15118" max="15362" width="9" style="8"/>
    <col min="15363" max="15363" width="16.75" style="8" customWidth="1"/>
    <col min="15364" max="15364" width="9" style="8"/>
    <col min="15365" max="15365" width="43.5" style="8" bestFit="1" customWidth="1"/>
    <col min="15366" max="15366" width="30.08203125" style="8" bestFit="1" customWidth="1"/>
    <col min="15367" max="15367" width="19.83203125" style="8" customWidth="1"/>
    <col min="15368" max="15368" width="12.75" style="8" customWidth="1"/>
    <col min="15369" max="15369" width="12" style="8" customWidth="1"/>
    <col min="15370" max="15370" width="29.58203125" style="8" bestFit="1" customWidth="1"/>
    <col min="15371" max="15371" width="21.33203125" style="8" customWidth="1"/>
    <col min="15372" max="15372" width="14.75" style="8" customWidth="1"/>
    <col min="15373" max="15373" width="0" style="8" hidden="1" customWidth="1"/>
    <col min="15374" max="15618" width="9" style="8"/>
    <col min="15619" max="15619" width="16.75" style="8" customWidth="1"/>
    <col min="15620" max="15620" width="9" style="8"/>
    <col min="15621" max="15621" width="43.5" style="8" bestFit="1" customWidth="1"/>
    <col min="15622" max="15622" width="30.08203125" style="8" bestFit="1" customWidth="1"/>
    <col min="15623" max="15623" width="19.83203125" style="8" customWidth="1"/>
    <col min="15624" max="15624" width="12.75" style="8" customWidth="1"/>
    <col min="15625" max="15625" width="12" style="8" customWidth="1"/>
    <col min="15626" max="15626" width="29.58203125" style="8" bestFit="1" customWidth="1"/>
    <col min="15627" max="15627" width="21.33203125" style="8" customWidth="1"/>
    <col min="15628" max="15628" width="14.75" style="8" customWidth="1"/>
    <col min="15629" max="15629" width="0" style="8" hidden="1" customWidth="1"/>
    <col min="15630" max="15874" width="9" style="8"/>
    <col min="15875" max="15875" width="16.75" style="8" customWidth="1"/>
    <col min="15876" max="15876" width="9" style="8"/>
    <col min="15877" max="15877" width="43.5" style="8" bestFit="1" customWidth="1"/>
    <col min="15878" max="15878" width="30.08203125" style="8" bestFit="1" customWidth="1"/>
    <col min="15879" max="15879" width="19.83203125" style="8" customWidth="1"/>
    <col min="15880" max="15880" width="12.75" style="8" customWidth="1"/>
    <col min="15881" max="15881" width="12" style="8" customWidth="1"/>
    <col min="15882" max="15882" width="29.58203125" style="8" bestFit="1" customWidth="1"/>
    <col min="15883" max="15883" width="21.33203125" style="8" customWidth="1"/>
    <col min="15884" max="15884" width="14.75" style="8" customWidth="1"/>
    <col min="15885" max="15885" width="0" style="8" hidden="1" customWidth="1"/>
    <col min="15886" max="16130" width="9" style="8"/>
    <col min="16131" max="16131" width="16.75" style="8" customWidth="1"/>
    <col min="16132" max="16132" width="9" style="8"/>
    <col min="16133" max="16133" width="43.5" style="8" bestFit="1" customWidth="1"/>
    <col min="16134" max="16134" width="30.08203125" style="8" bestFit="1" customWidth="1"/>
    <col min="16135" max="16135" width="19.83203125" style="8" customWidth="1"/>
    <col min="16136" max="16136" width="12.75" style="8" customWidth="1"/>
    <col min="16137" max="16137" width="12" style="8" customWidth="1"/>
    <col min="16138" max="16138" width="29.58203125" style="8" bestFit="1" customWidth="1"/>
    <col min="16139" max="16139" width="21.33203125" style="8" customWidth="1"/>
    <col min="16140" max="16140" width="14.75" style="8" customWidth="1"/>
    <col min="16141" max="16141" width="0" style="8" hidden="1" customWidth="1"/>
    <col min="16142" max="16384" width="9" style="8"/>
  </cols>
  <sheetData>
    <row r="1" spans="1:14" ht="30" customHeight="1" x14ac:dyDescent="0.55000000000000004">
      <c r="C1" s="222" t="s">
        <v>497</v>
      </c>
      <c r="D1" s="222"/>
      <c r="E1" s="222"/>
      <c r="F1" s="222"/>
      <c r="G1" s="222"/>
      <c r="H1" s="222"/>
      <c r="I1" s="222"/>
      <c r="J1" s="222"/>
      <c r="K1" s="222"/>
      <c r="L1" s="222"/>
    </row>
    <row r="2" spans="1:14" x14ac:dyDescent="0.55000000000000004">
      <c r="C2" s="13"/>
    </row>
    <row r="3" spans="1:14" ht="44.25" customHeight="1" x14ac:dyDescent="0.55000000000000004">
      <c r="C3" s="26" t="s">
        <v>41</v>
      </c>
      <c r="D3" s="27" t="s">
        <v>0</v>
      </c>
      <c r="E3" s="28" t="s">
        <v>42</v>
      </c>
      <c r="F3" s="26" t="s">
        <v>43</v>
      </c>
      <c r="G3" s="26" t="s">
        <v>44</v>
      </c>
      <c r="H3" s="29" t="s">
        <v>45</v>
      </c>
      <c r="I3" s="29" t="s">
        <v>46</v>
      </c>
      <c r="J3" s="26" t="s">
        <v>47</v>
      </c>
      <c r="K3" s="26" t="s">
        <v>48</v>
      </c>
      <c r="L3" s="29" t="s">
        <v>49</v>
      </c>
    </row>
    <row r="4" spans="1:14" s="31" customFormat="1" ht="111" customHeight="1" x14ac:dyDescent="0.55000000000000004">
      <c r="A4" s="45"/>
      <c r="B4" s="46"/>
      <c r="C4" s="49" t="s">
        <v>791</v>
      </c>
      <c r="D4" s="3" t="s">
        <v>613</v>
      </c>
      <c r="E4" s="115" t="s">
        <v>846</v>
      </c>
      <c r="F4" s="112" t="s">
        <v>789</v>
      </c>
      <c r="G4" s="116" t="s">
        <v>786</v>
      </c>
      <c r="H4" s="204" t="s">
        <v>787</v>
      </c>
      <c r="I4" s="47" t="s">
        <v>3</v>
      </c>
      <c r="J4" s="112" t="s">
        <v>790</v>
      </c>
      <c r="K4" s="47" t="s">
        <v>847</v>
      </c>
      <c r="L4" s="112"/>
      <c r="N4" s="44"/>
    </row>
    <row r="5" spans="1:14" s="31" customFormat="1" ht="111" customHeight="1" x14ac:dyDescent="0.55000000000000004">
      <c r="A5" s="45"/>
      <c r="B5" s="45"/>
      <c r="C5" s="49" t="s">
        <v>499</v>
      </c>
      <c r="D5" s="3" t="s">
        <v>12</v>
      </c>
      <c r="E5" s="50" t="s">
        <v>439</v>
      </c>
      <c r="F5" s="49" t="s">
        <v>490</v>
      </c>
      <c r="G5" s="49" t="s">
        <v>440</v>
      </c>
      <c r="H5" s="47" t="s">
        <v>193</v>
      </c>
      <c r="I5" s="47" t="s">
        <v>11</v>
      </c>
      <c r="J5" s="49" t="s">
        <v>422</v>
      </c>
      <c r="K5" s="49" t="s">
        <v>423</v>
      </c>
      <c r="L5" s="78"/>
      <c r="N5" s="91"/>
    </row>
    <row r="6" spans="1:14" ht="60.5" customHeight="1" x14ac:dyDescent="0.55000000000000004">
      <c r="A6" s="34"/>
      <c r="B6" s="34"/>
      <c r="C6" s="80" t="s">
        <v>499</v>
      </c>
      <c r="D6" s="82" t="s">
        <v>613</v>
      </c>
      <c r="E6" s="217" t="s">
        <v>595</v>
      </c>
      <c r="F6" s="218" t="s">
        <v>596</v>
      </c>
      <c r="G6" s="219" t="s">
        <v>597</v>
      </c>
      <c r="H6" s="92" t="s">
        <v>590</v>
      </c>
      <c r="I6" s="82" t="s">
        <v>11</v>
      </c>
      <c r="J6" s="219" t="s">
        <v>612</v>
      </c>
      <c r="K6" s="219" t="s">
        <v>599</v>
      </c>
      <c r="L6" s="219"/>
      <c r="M6" s="43"/>
      <c r="N6" s="36"/>
    </row>
    <row r="7" spans="1:14" x14ac:dyDescent="0.55000000000000004">
      <c r="A7" s="34"/>
      <c r="B7" s="34"/>
      <c r="C7" s="40"/>
      <c r="D7" s="40"/>
      <c r="E7" s="40"/>
      <c r="F7" s="40"/>
      <c r="G7" s="40"/>
      <c r="H7" s="40"/>
      <c r="I7" s="40"/>
      <c r="J7" s="40"/>
      <c r="K7" s="40"/>
      <c r="L7" s="40"/>
      <c r="M7" s="36"/>
      <c r="N7" s="36"/>
    </row>
    <row r="8" spans="1:14" ht="30" customHeight="1" x14ac:dyDescent="0.55000000000000004">
      <c r="A8" s="34"/>
      <c r="B8" s="34"/>
      <c r="C8" s="40"/>
      <c r="D8" s="40"/>
      <c r="E8" s="40"/>
      <c r="F8" s="40"/>
      <c r="G8" s="40"/>
      <c r="H8" s="40"/>
      <c r="I8" s="40"/>
      <c r="J8" s="40"/>
      <c r="K8" s="40"/>
      <c r="L8" s="40"/>
      <c r="M8" s="36"/>
      <c r="N8" s="36"/>
    </row>
    <row r="9" spans="1:14" x14ac:dyDescent="0.55000000000000004">
      <c r="A9" s="39"/>
      <c r="B9" s="39"/>
      <c r="C9" s="38"/>
      <c r="D9" s="39"/>
      <c r="E9" s="39"/>
      <c r="F9" s="39"/>
      <c r="G9" s="39"/>
      <c r="H9" s="39"/>
      <c r="I9" s="39"/>
      <c r="J9" s="39"/>
      <c r="K9" s="39"/>
      <c r="L9" s="39"/>
      <c r="M9" s="36"/>
      <c r="N9" s="36"/>
    </row>
    <row r="10" spans="1:14" x14ac:dyDescent="0.55000000000000004">
      <c r="A10" s="34"/>
      <c r="B10" s="34"/>
      <c r="C10" s="34"/>
      <c r="D10" s="34"/>
      <c r="E10" s="35"/>
      <c r="F10" s="35"/>
      <c r="G10" s="36"/>
      <c r="H10" s="36"/>
      <c r="I10" s="36"/>
      <c r="J10" s="36"/>
      <c r="K10" s="36"/>
      <c r="L10" s="36"/>
      <c r="M10" s="36"/>
      <c r="N10" s="36"/>
    </row>
    <row r="11" spans="1:14" x14ac:dyDescent="0.55000000000000004">
      <c r="A11" s="34"/>
      <c r="B11" s="34"/>
      <c r="C11" s="34"/>
      <c r="D11" s="34"/>
      <c r="E11" s="35"/>
      <c r="F11" s="35"/>
      <c r="G11" s="36"/>
      <c r="H11" s="36"/>
      <c r="I11" s="36"/>
      <c r="J11" s="36"/>
      <c r="K11" s="36"/>
      <c r="L11" s="36"/>
      <c r="M11" s="36"/>
      <c r="N11" s="36"/>
    </row>
    <row r="12" spans="1:14" x14ac:dyDescent="0.55000000000000004">
      <c r="A12" s="34"/>
      <c r="B12" s="34"/>
      <c r="C12" s="34"/>
      <c r="D12" s="34"/>
      <c r="E12" s="35"/>
      <c r="F12" s="35"/>
      <c r="G12" s="36"/>
      <c r="H12" s="36"/>
      <c r="I12" s="36"/>
      <c r="J12" s="36"/>
      <c r="K12" s="36"/>
      <c r="L12" s="36"/>
      <c r="M12" s="36"/>
      <c r="N12" s="36"/>
    </row>
    <row r="13" spans="1:14" x14ac:dyDescent="0.55000000000000004">
      <c r="A13" s="34"/>
      <c r="B13" s="34"/>
      <c r="C13" s="34"/>
      <c r="D13" s="34"/>
      <c r="E13" s="35"/>
      <c r="F13" s="35"/>
      <c r="G13" s="36"/>
      <c r="H13" s="36"/>
      <c r="I13" s="36"/>
      <c r="J13" s="36"/>
      <c r="K13" s="36"/>
      <c r="L13" s="36"/>
      <c r="M13" s="36"/>
      <c r="N13" s="36"/>
    </row>
  </sheetData>
  <mergeCells count="1">
    <mergeCell ref="C1:L1"/>
  </mergeCells>
  <phoneticPr fontId="12"/>
  <dataValidations count="3">
    <dataValidation type="list" allowBlank="1" showInputMessage="1" showErrorMessage="1" sqref="WVQ983045 WLU983045 WBY983045 VSC983045 VIG983045 UYK983045 UOO983045 UES983045 TUW983045 TLA983045 TBE983045 SRI983045 SHM983045 RXQ983045 RNU983045 RDY983045 QUC983045 QKG983045 QAK983045 PQO983045 PGS983045 OWW983045 ONA983045 ODE983045 NTI983045 NJM983045 MZQ983045 MPU983045 MFY983045 LWC983045 LMG983045 LCK983045 KSO983045 KIS983045 JYW983045 JPA983045 JFE983045 IVI983045 ILM983045 IBQ983045 HRU983045 HHY983045 GYC983045 GOG983045 GEK983045 FUO983045 FKS983045 FAW983045 ERA983045 EHE983045 DXI983045 DNM983045 DDQ983045 CTU983045 CJY983045 CAC983045 BQG983045 BGK983045 AWO983045 AMS983045 ACW983045 TA983045 JE983045 I983045 WVQ917509 WLU917509 WBY917509 VSC917509 VIG917509 UYK917509 UOO917509 UES917509 TUW917509 TLA917509 TBE917509 SRI917509 SHM917509 RXQ917509 RNU917509 RDY917509 QUC917509 QKG917509 QAK917509 PQO917509 PGS917509 OWW917509 ONA917509 ODE917509 NTI917509 NJM917509 MZQ917509 MPU917509 MFY917509 LWC917509 LMG917509 LCK917509 KSO917509 KIS917509 JYW917509 JPA917509 JFE917509 IVI917509 ILM917509 IBQ917509 HRU917509 HHY917509 GYC917509 GOG917509 GEK917509 FUO917509 FKS917509 FAW917509 ERA917509 EHE917509 DXI917509 DNM917509 DDQ917509 CTU917509 CJY917509 CAC917509 BQG917509 BGK917509 AWO917509 AMS917509 ACW917509 TA917509 JE917509 I917509 WVQ851973 WLU851973 WBY851973 VSC851973 VIG851973 UYK851973 UOO851973 UES851973 TUW851973 TLA851973 TBE851973 SRI851973 SHM851973 RXQ851973 RNU851973 RDY851973 QUC851973 QKG851973 QAK851973 PQO851973 PGS851973 OWW851973 ONA851973 ODE851973 NTI851973 NJM851973 MZQ851973 MPU851973 MFY851973 LWC851973 LMG851973 LCK851973 KSO851973 KIS851973 JYW851973 JPA851973 JFE851973 IVI851973 ILM851973 IBQ851973 HRU851973 HHY851973 GYC851973 GOG851973 GEK851973 FUO851973 FKS851973 FAW851973 ERA851973 EHE851973 DXI851973 DNM851973 DDQ851973 CTU851973 CJY851973 CAC851973 BQG851973 BGK851973 AWO851973 AMS851973 ACW851973 TA851973 JE851973 I851973 WVQ786437 WLU786437 WBY786437 VSC786437 VIG786437 UYK786437 UOO786437 UES786437 TUW786437 TLA786437 TBE786437 SRI786437 SHM786437 RXQ786437 RNU786437 RDY786437 QUC786437 QKG786437 QAK786437 PQO786437 PGS786437 OWW786437 ONA786437 ODE786437 NTI786437 NJM786437 MZQ786437 MPU786437 MFY786437 LWC786437 LMG786437 LCK786437 KSO786437 KIS786437 JYW786437 JPA786437 JFE786437 IVI786437 ILM786437 IBQ786437 HRU786437 HHY786437 GYC786437 GOG786437 GEK786437 FUO786437 FKS786437 FAW786437 ERA786437 EHE786437 DXI786437 DNM786437 DDQ786437 CTU786437 CJY786437 CAC786437 BQG786437 BGK786437 AWO786437 AMS786437 ACW786437 TA786437 JE786437 I786437 WVQ720901 WLU720901 WBY720901 VSC720901 VIG720901 UYK720901 UOO720901 UES720901 TUW720901 TLA720901 TBE720901 SRI720901 SHM720901 RXQ720901 RNU720901 RDY720901 QUC720901 QKG720901 QAK720901 PQO720901 PGS720901 OWW720901 ONA720901 ODE720901 NTI720901 NJM720901 MZQ720901 MPU720901 MFY720901 LWC720901 LMG720901 LCK720901 KSO720901 KIS720901 JYW720901 JPA720901 JFE720901 IVI720901 ILM720901 IBQ720901 HRU720901 HHY720901 GYC720901 GOG720901 GEK720901 FUO720901 FKS720901 FAW720901 ERA720901 EHE720901 DXI720901 DNM720901 DDQ720901 CTU720901 CJY720901 CAC720901 BQG720901 BGK720901 AWO720901 AMS720901 ACW720901 TA720901 JE720901 I720901 WVQ655365 WLU655365 WBY655365 VSC655365 VIG655365 UYK655365 UOO655365 UES655365 TUW655365 TLA655365 TBE655365 SRI655365 SHM655365 RXQ655365 RNU655365 RDY655365 QUC655365 QKG655365 QAK655365 PQO655365 PGS655365 OWW655365 ONA655365 ODE655365 NTI655365 NJM655365 MZQ655365 MPU655365 MFY655365 LWC655365 LMG655365 LCK655365 KSO655365 KIS655365 JYW655365 JPA655365 JFE655365 IVI655365 ILM655365 IBQ655365 HRU655365 HHY655365 GYC655365 GOG655365 GEK655365 FUO655365 FKS655365 FAW655365 ERA655365 EHE655365 DXI655365 DNM655365 DDQ655365 CTU655365 CJY655365 CAC655365 BQG655365 BGK655365 AWO655365 AMS655365 ACW655365 TA655365 JE655365 I655365 WVQ589829 WLU589829 WBY589829 VSC589829 VIG589829 UYK589829 UOO589829 UES589829 TUW589829 TLA589829 TBE589829 SRI589829 SHM589829 RXQ589829 RNU589829 RDY589829 QUC589829 QKG589829 QAK589829 PQO589829 PGS589829 OWW589829 ONA589829 ODE589829 NTI589829 NJM589829 MZQ589829 MPU589829 MFY589829 LWC589829 LMG589829 LCK589829 KSO589829 KIS589829 JYW589829 JPA589829 JFE589829 IVI589829 ILM589829 IBQ589829 HRU589829 HHY589829 GYC589829 GOG589829 GEK589829 FUO589829 FKS589829 FAW589829 ERA589829 EHE589829 DXI589829 DNM589829 DDQ589829 CTU589829 CJY589829 CAC589829 BQG589829 BGK589829 AWO589829 AMS589829 ACW589829 TA589829 JE589829 I589829 WVQ524293 WLU524293 WBY524293 VSC524293 VIG524293 UYK524293 UOO524293 UES524293 TUW524293 TLA524293 TBE524293 SRI524293 SHM524293 RXQ524293 RNU524293 RDY524293 QUC524293 QKG524293 QAK524293 PQO524293 PGS524293 OWW524293 ONA524293 ODE524293 NTI524293 NJM524293 MZQ524293 MPU524293 MFY524293 LWC524293 LMG524293 LCK524293 KSO524293 KIS524293 JYW524293 JPA524293 JFE524293 IVI524293 ILM524293 IBQ524293 HRU524293 HHY524293 GYC524293 GOG524293 GEK524293 FUO524293 FKS524293 FAW524293 ERA524293 EHE524293 DXI524293 DNM524293 DDQ524293 CTU524293 CJY524293 CAC524293 BQG524293 BGK524293 AWO524293 AMS524293 ACW524293 TA524293 JE524293 I524293 WVQ458757 WLU458757 WBY458757 VSC458757 VIG458757 UYK458757 UOO458757 UES458757 TUW458757 TLA458757 TBE458757 SRI458757 SHM458757 RXQ458757 RNU458757 RDY458757 QUC458757 QKG458757 QAK458757 PQO458757 PGS458757 OWW458757 ONA458757 ODE458757 NTI458757 NJM458757 MZQ458757 MPU458757 MFY458757 LWC458757 LMG458757 LCK458757 KSO458757 KIS458757 JYW458757 JPA458757 JFE458757 IVI458757 ILM458757 IBQ458757 HRU458757 HHY458757 GYC458757 GOG458757 GEK458757 FUO458757 FKS458757 FAW458757 ERA458757 EHE458757 DXI458757 DNM458757 DDQ458757 CTU458757 CJY458757 CAC458757 BQG458757 BGK458757 AWO458757 AMS458757 ACW458757 TA458757 JE458757 I458757 WVQ393221 WLU393221 WBY393221 VSC393221 VIG393221 UYK393221 UOO393221 UES393221 TUW393221 TLA393221 TBE393221 SRI393221 SHM393221 RXQ393221 RNU393221 RDY393221 QUC393221 QKG393221 QAK393221 PQO393221 PGS393221 OWW393221 ONA393221 ODE393221 NTI393221 NJM393221 MZQ393221 MPU393221 MFY393221 LWC393221 LMG393221 LCK393221 KSO393221 KIS393221 JYW393221 JPA393221 JFE393221 IVI393221 ILM393221 IBQ393221 HRU393221 HHY393221 GYC393221 GOG393221 GEK393221 FUO393221 FKS393221 FAW393221 ERA393221 EHE393221 DXI393221 DNM393221 DDQ393221 CTU393221 CJY393221 CAC393221 BQG393221 BGK393221 AWO393221 AMS393221 ACW393221 TA393221 JE393221 I393221 WVQ327685 WLU327685 WBY327685 VSC327685 VIG327685 UYK327685 UOO327685 UES327685 TUW327685 TLA327685 TBE327685 SRI327685 SHM327685 RXQ327685 RNU327685 RDY327685 QUC327685 QKG327685 QAK327685 PQO327685 PGS327685 OWW327685 ONA327685 ODE327685 NTI327685 NJM327685 MZQ327685 MPU327685 MFY327685 LWC327685 LMG327685 LCK327685 KSO327685 KIS327685 JYW327685 JPA327685 JFE327685 IVI327685 ILM327685 IBQ327685 HRU327685 HHY327685 GYC327685 GOG327685 GEK327685 FUO327685 FKS327685 FAW327685 ERA327685 EHE327685 DXI327685 DNM327685 DDQ327685 CTU327685 CJY327685 CAC327685 BQG327685 BGK327685 AWO327685 AMS327685 ACW327685 TA327685 JE327685 I327685 WVQ262149 WLU262149 WBY262149 VSC262149 VIG262149 UYK262149 UOO262149 UES262149 TUW262149 TLA262149 TBE262149 SRI262149 SHM262149 RXQ262149 RNU262149 RDY262149 QUC262149 QKG262149 QAK262149 PQO262149 PGS262149 OWW262149 ONA262149 ODE262149 NTI262149 NJM262149 MZQ262149 MPU262149 MFY262149 LWC262149 LMG262149 LCK262149 KSO262149 KIS262149 JYW262149 JPA262149 JFE262149 IVI262149 ILM262149 IBQ262149 HRU262149 HHY262149 GYC262149 GOG262149 GEK262149 FUO262149 FKS262149 FAW262149 ERA262149 EHE262149 DXI262149 DNM262149 DDQ262149 CTU262149 CJY262149 CAC262149 BQG262149 BGK262149 AWO262149 AMS262149 ACW262149 TA262149 JE262149 I262149 WVQ196613 WLU196613 WBY196613 VSC196613 VIG196613 UYK196613 UOO196613 UES196613 TUW196613 TLA196613 TBE196613 SRI196613 SHM196613 RXQ196613 RNU196613 RDY196613 QUC196613 QKG196613 QAK196613 PQO196613 PGS196613 OWW196613 ONA196613 ODE196613 NTI196613 NJM196613 MZQ196613 MPU196613 MFY196613 LWC196613 LMG196613 LCK196613 KSO196613 KIS196613 JYW196613 JPA196613 JFE196613 IVI196613 ILM196613 IBQ196613 HRU196613 HHY196613 GYC196613 GOG196613 GEK196613 FUO196613 FKS196613 FAW196613 ERA196613 EHE196613 DXI196613 DNM196613 DDQ196613 CTU196613 CJY196613 CAC196613 BQG196613 BGK196613 AWO196613 AMS196613 ACW196613 TA196613 JE196613 I196613 WVQ131077 WLU131077 WBY131077 VSC131077 VIG131077 UYK131077 UOO131077 UES131077 TUW131077 TLA131077 TBE131077 SRI131077 SHM131077 RXQ131077 RNU131077 RDY131077 QUC131077 QKG131077 QAK131077 PQO131077 PGS131077 OWW131077 ONA131077 ODE131077 NTI131077 NJM131077 MZQ131077 MPU131077 MFY131077 LWC131077 LMG131077 LCK131077 KSO131077 KIS131077 JYW131077 JPA131077 JFE131077 IVI131077 ILM131077 IBQ131077 HRU131077 HHY131077 GYC131077 GOG131077 GEK131077 FUO131077 FKS131077 FAW131077 ERA131077 EHE131077 DXI131077 DNM131077 DDQ131077 CTU131077 CJY131077 CAC131077 BQG131077 BGK131077 AWO131077 AMS131077 ACW131077 TA131077 JE131077 I131077 WVQ65541 WLU65541 WBY65541 VSC65541 VIG65541 UYK65541 UOO65541 UES65541 TUW65541 TLA65541 TBE65541 SRI65541 SHM65541 RXQ65541 RNU65541 RDY65541 QUC65541 QKG65541 QAK65541 PQO65541 PGS65541 OWW65541 ONA65541 ODE65541 NTI65541 NJM65541 MZQ65541 MPU65541 MFY65541 LWC65541 LMG65541 LCK65541 KSO65541 KIS65541 JYW65541 JPA65541 JFE65541 IVI65541 ILM65541 IBQ65541 HRU65541 HHY65541 GYC65541 GOG65541 GEK65541 FUO65541 FKS65541 FAW65541 ERA65541 EHE65541 DXI65541 DNM65541 DDQ65541 CTU65541 CJY65541 CAC65541 BQG65541 BGK65541 AWO65541 AMS65541 ACW65541 TA65541 JE65541 I65541 WVQ4:WVQ5 WLU4:WLU5 WBY4:WBY5 VSC4:VSC5 VIG4:VIG5 UYK4:UYK5 UOO4:UOO5 UES4:UES5 TUW4:TUW5 TLA4:TLA5 TBE4:TBE5 SRI4:SRI5 SHM4:SHM5 RXQ4:RXQ5 RNU4:RNU5 RDY4:RDY5 QUC4:QUC5 QKG4:QKG5 QAK4:QAK5 PQO4:PQO5 PGS4:PGS5 OWW4:OWW5 ONA4:ONA5 ODE4:ODE5 NTI4:NTI5 NJM4:NJM5 MZQ4:MZQ5 MPU4:MPU5 MFY4:MFY5 LWC4:LWC5 LMG4:LMG5 LCK4:LCK5 KSO4:KSO5 KIS4:KIS5 JYW4:JYW5 JPA4:JPA5 JFE4:JFE5 IVI4:IVI5 ILM4:ILM5 IBQ4:IBQ5 HRU4:HRU5 HHY4:HHY5 GYC4:GYC5 GOG4:GOG5 GEK4:GEK5 FUO4:FUO5 FKS4:FKS5 FAW4:FAW5 ERA4:ERA5 EHE4:EHE5 DXI4:DXI5 DNM4:DNM5 DDQ4:DDQ5 CTU4:CTU5 CJY4:CJY5 CAC4:CAC5 BQG4:BQG5 BGK4:BGK5 AWO4:AWO5 AMS4:AMS5 ACW4:ACW5 TA4:TA5 JE4:JE5">
      <formula1>$O$102:$O$113</formula1>
    </dataValidation>
    <dataValidation type="list" allowBlank="1" showInputMessage="1" showErrorMessage="1" sqref="WVQ983046:WVQ983049 JE6:JE9 TA6:TA9 ACW6:ACW9 AMS6:AMS9 AWO6:AWO9 BGK6:BGK9 BQG6:BQG9 CAC6:CAC9 CJY6:CJY9 CTU6:CTU9 DDQ6:DDQ9 DNM6:DNM9 DXI6:DXI9 EHE6:EHE9 ERA6:ERA9 FAW6:FAW9 FKS6:FKS9 FUO6:FUO9 GEK6:GEK9 GOG6:GOG9 GYC6:GYC9 HHY6:HHY9 HRU6:HRU9 IBQ6:IBQ9 ILM6:ILM9 IVI6:IVI9 JFE6:JFE9 JPA6:JPA9 JYW6:JYW9 KIS6:KIS9 KSO6:KSO9 LCK6:LCK9 LMG6:LMG9 LWC6:LWC9 MFY6:MFY9 MPU6:MPU9 MZQ6:MZQ9 NJM6:NJM9 NTI6:NTI9 ODE6:ODE9 ONA6:ONA9 OWW6:OWW9 PGS6:PGS9 PQO6:PQO9 QAK6:QAK9 QKG6:QKG9 QUC6:QUC9 RDY6:RDY9 RNU6:RNU9 RXQ6:RXQ9 SHM6:SHM9 SRI6:SRI9 TBE6:TBE9 TLA6:TLA9 TUW6:TUW9 UES6:UES9 UOO6:UOO9 UYK6:UYK9 VIG6:VIG9 VSC6:VSC9 WBY6:WBY9 WLU6:WLU9 WVQ6:WVQ9 I65542:I65545 JE65542:JE65545 TA65542:TA65545 ACW65542:ACW65545 AMS65542:AMS65545 AWO65542:AWO65545 BGK65542:BGK65545 BQG65542:BQG65545 CAC65542:CAC65545 CJY65542:CJY65545 CTU65542:CTU65545 DDQ65542:DDQ65545 DNM65542:DNM65545 DXI65542:DXI65545 EHE65542:EHE65545 ERA65542:ERA65545 FAW65542:FAW65545 FKS65542:FKS65545 FUO65542:FUO65545 GEK65542:GEK65545 GOG65542:GOG65545 GYC65542:GYC65545 HHY65542:HHY65545 HRU65542:HRU65545 IBQ65542:IBQ65545 ILM65542:ILM65545 IVI65542:IVI65545 JFE65542:JFE65545 JPA65542:JPA65545 JYW65542:JYW65545 KIS65542:KIS65545 KSO65542:KSO65545 LCK65542:LCK65545 LMG65542:LMG65545 LWC65542:LWC65545 MFY65542:MFY65545 MPU65542:MPU65545 MZQ65542:MZQ65545 NJM65542:NJM65545 NTI65542:NTI65545 ODE65542:ODE65545 ONA65542:ONA65545 OWW65542:OWW65545 PGS65542:PGS65545 PQO65542:PQO65545 QAK65542:QAK65545 QKG65542:QKG65545 QUC65542:QUC65545 RDY65542:RDY65545 RNU65542:RNU65545 RXQ65542:RXQ65545 SHM65542:SHM65545 SRI65542:SRI65545 TBE65542:TBE65545 TLA65542:TLA65545 TUW65542:TUW65545 UES65542:UES65545 UOO65542:UOO65545 UYK65542:UYK65545 VIG65542:VIG65545 VSC65542:VSC65545 WBY65542:WBY65545 WLU65542:WLU65545 WVQ65542:WVQ65545 I131078:I131081 JE131078:JE131081 TA131078:TA131081 ACW131078:ACW131081 AMS131078:AMS131081 AWO131078:AWO131081 BGK131078:BGK131081 BQG131078:BQG131081 CAC131078:CAC131081 CJY131078:CJY131081 CTU131078:CTU131081 DDQ131078:DDQ131081 DNM131078:DNM131081 DXI131078:DXI131081 EHE131078:EHE131081 ERA131078:ERA131081 FAW131078:FAW131081 FKS131078:FKS131081 FUO131078:FUO131081 GEK131078:GEK131081 GOG131078:GOG131081 GYC131078:GYC131081 HHY131078:HHY131081 HRU131078:HRU131081 IBQ131078:IBQ131081 ILM131078:ILM131081 IVI131078:IVI131081 JFE131078:JFE131081 JPA131078:JPA131081 JYW131078:JYW131081 KIS131078:KIS131081 KSO131078:KSO131081 LCK131078:LCK131081 LMG131078:LMG131081 LWC131078:LWC131081 MFY131078:MFY131081 MPU131078:MPU131081 MZQ131078:MZQ131081 NJM131078:NJM131081 NTI131078:NTI131081 ODE131078:ODE131081 ONA131078:ONA131081 OWW131078:OWW131081 PGS131078:PGS131081 PQO131078:PQO131081 QAK131078:QAK131081 QKG131078:QKG131081 QUC131078:QUC131081 RDY131078:RDY131081 RNU131078:RNU131081 RXQ131078:RXQ131081 SHM131078:SHM131081 SRI131078:SRI131081 TBE131078:TBE131081 TLA131078:TLA131081 TUW131078:TUW131081 UES131078:UES131081 UOO131078:UOO131081 UYK131078:UYK131081 VIG131078:VIG131081 VSC131078:VSC131081 WBY131078:WBY131081 WLU131078:WLU131081 WVQ131078:WVQ131081 I196614:I196617 JE196614:JE196617 TA196614:TA196617 ACW196614:ACW196617 AMS196614:AMS196617 AWO196614:AWO196617 BGK196614:BGK196617 BQG196614:BQG196617 CAC196614:CAC196617 CJY196614:CJY196617 CTU196614:CTU196617 DDQ196614:DDQ196617 DNM196614:DNM196617 DXI196614:DXI196617 EHE196614:EHE196617 ERA196614:ERA196617 FAW196614:FAW196617 FKS196614:FKS196617 FUO196614:FUO196617 GEK196614:GEK196617 GOG196614:GOG196617 GYC196614:GYC196617 HHY196614:HHY196617 HRU196614:HRU196617 IBQ196614:IBQ196617 ILM196614:ILM196617 IVI196614:IVI196617 JFE196614:JFE196617 JPA196614:JPA196617 JYW196614:JYW196617 KIS196614:KIS196617 KSO196614:KSO196617 LCK196614:LCK196617 LMG196614:LMG196617 LWC196614:LWC196617 MFY196614:MFY196617 MPU196614:MPU196617 MZQ196614:MZQ196617 NJM196614:NJM196617 NTI196614:NTI196617 ODE196614:ODE196617 ONA196614:ONA196617 OWW196614:OWW196617 PGS196614:PGS196617 PQO196614:PQO196617 QAK196614:QAK196617 QKG196614:QKG196617 QUC196614:QUC196617 RDY196614:RDY196617 RNU196614:RNU196617 RXQ196614:RXQ196617 SHM196614:SHM196617 SRI196614:SRI196617 TBE196614:TBE196617 TLA196614:TLA196617 TUW196614:TUW196617 UES196614:UES196617 UOO196614:UOO196617 UYK196614:UYK196617 VIG196614:VIG196617 VSC196614:VSC196617 WBY196614:WBY196617 WLU196614:WLU196617 WVQ196614:WVQ196617 I262150:I262153 JE262150:JE262153 TA262150:TA262153 ACW262150:ACW262153 AMS262150:AMS262153 AWO262150:AWO262153 BGK262150:BGK262153 BQG262150:BQG262153 CAC262150:CAC262153 CJY262150:CJY262153 CTU262150:CTU262153 DDQ262150:DDQ262153 DNM262150:DNM262153 DXI262150:DXI262153 EHE262150:EHE262153 ERA262150:ERA262153 FAW262150:FAW262153 FKS262150:FKS262153 FUO262150:FUO262153 GEK262150:GEK262153 GOG262150:GOG262153 GYC262150:GYC262153 HHY262150:HHY262153 HRU262150:HRU262153 IBQ262150:IBQ262153 ILM262150:ILM262153 IVI262150:IVI262153 JFE262150:JFE262153 JPA262150:JPA262153 JYW262150:JYW262153 KIS262150:KIS262153 KSO262150:KSO262153 LCK262150:LCK262153 LMG262150:LMG262153 LWC262150:LWC262153 MFY262150:MFY262153 MPU262150:MPU262153 MZQ262150:MZQ262153 NJM262150:NJM262153 NTI262150:NTI262153 ODE262150:ODE262153 ONA262150:ONA262153 OWW262150:OWW262153 PGS262150:PGS262153 PQO262150:PQO262153 QAK262150:QAK262153 QKG262150:QKG262153 QUC262150:QUC262153 RDY262150:RDY262153 RNU262150:RNU262153 RXQ262150:RXQ262153 SHM262150:SHM262153 SRI262150:SRI262153 TBE262150:TBE262153 TLA262150:TLA262153 TUW262150:TUW262153 UES262150:UES262153 UOO262150:UOO262153 UYK262150:UYK262153 VIG262150:VIG262153 VSC262150:VSC262153 WBY262150:WBY262153 WLU262150:WLU262153 WVQ262150:WVQ262153 I327686:I327689 JE327686:JE327689 TA327686:TA327689 ACW327686:ACW327689 AMS327686:AMS327689 AWO327686:AWO327689 BGK327686:BGK327689 BQG327686:BQG327689 CAC327686:CAC327689 CJY327686:CJY327689 CTU327686:CTU327689 DDQ327686:DDQ327689 DNM327686:DNM327689 DXI327686:DXI327689 EHE327686:EHE327689 ERA327686:ERA327689 FAW327686:FAW327689 FKS327686:FKS327689 FUO327686:FUO327689 GEK327686:GEK327689 GOG327686:GOG327689 GYC327686:GYC327689 HHY327686:HHY327689 HRU327686:HRU327689 IBQ327686:IBQ327689 ILM327686:ILM327689 IVI327686:IVI327689 JFE327686:JFE327689 JPA327686:JPA327689 JYW327686:JYW327689 KIS327686:KIS327689 KSO327686:KSO327689 LCK327686:LCK327689 LMG327686:LMG327689 LWC327686:LWC327689 MFY327686:MFY327689 MPU327686:MPU327689 MZQ327686:MZQ327689 NJM327686:NJM327689 NTI327686:NTI327689 ODE327686:ODE327689 ONA327686:ONA327689 OWW327686:OWW327689 PGS327686:PGS327689 PQO327686:PQO327689 QAK327686:QAK327689 QKG327686:QKG327689 QUC327686:QUC327689 RDY327686:RDY327689 RNU327686:RNU327689 RXQ327686:RXQ327689 SHM327686:SHM327689 SRI327686:SRI327689 TBE327686:TBE327689 TLA327686:TLA327689 TUW327686:TUW327689 UES327686:UES327689 UOO327686:UOO327689 UYK327686:UYK327689 VIG327686:VIG327689 VSC327686:VSC327689 WBY327686:WBY327689 WLU327686:WLU327689 WVQ327686:WVQ327689 I393222:I393225 JE393222:JE393225 TA393222:TA393225 ACW393222:ACW393225 AMS393222:AMS393225 AWO393222:AWO393225 BGK393222:BGK393225 BQG393222:BQG393225 CAC393222:CAC393225 CJY393222:CJY393225 CTU393222:CTU393225 DDQ393222:DDQ393225 DNM393222:DNM393225 DXI393222:DXI393225 EHE393222:EHE393225 ERA393222:ERA393225 FAW393222:FAW393225 FKS393222:FKS393225 FUO393222:FUO393225 GEK393222:GEK393225 GOG393222:GOG393225 GYC393222:GYC393225 HHY393222:HHY393225 HRU393222:HRU393225 IBQ393222:IBQ393225 ILM393222:ILM393225 IVI393222:IVI393225 JFE393222:JFE393225 JPA393222:JPA393225 JYW393222:JYW393225 KIS393222:KIS393225 KSO393222:KSO393225 LCK393222:LCK393225 LMG393222:LMG393225 LWC393222:LWC393225 MFY393222:MFY393225 MPU393222:MPU393225 MZQ393222:MZQ393225 NJM393222:NJM393225 NTI393222:NTI393225 ODE393222:ODE393225 ONA393222:ONA393225 OWW393222:OWW393225 PGS393222:PGS393225 PQO393222:PQO393225 QAK393222:QAK393225 QKG393222:QKG393225 QUC393222:QUC393225 RDY393222:RDY393225 RNU393222:RNU393225 RXQ393222:RXQ393225 SHM393222:SHM393225 SRI393222:SRI393225 TBE393222:TBE393225 TLA393222:TLA393225 TUW393222:TUW393225 UES393222:UES393225 UOO393222:UOO393225 UYK393222:UYK393225 VIG393222:VIG393225 VSC393222:VSC393225 WBY393222:WBY393225 WLU393222:WLU393225 WVQ393222:WVQ393225 I458758:I458761 JE458758:JE458761 TA458758:TA458761 ACW458758:ACW458761 AMS458758:AMS458761 AWO458758:AWO458761 BGK458758:BGK458761 BQG458758:BQG458761 CAC458758:CAC458761 CJY458758:CJY458761 CTU458758:CTU458761 DDQ458758:DDQ458761 DNM458758:DNM458761 DXI458758:DXI458761 EHE458758:EHE458761 ERA458758:ERA458761 FAW458758:FAW458761 FKS458758:FKS458761 FUO458758:FUO458761 GEK458758:GEK458761 GOG458758:GOG458761 GYC458758:GYC458761 HHY458758:HHY458761 HRU458758:HRU458761 IBQ458758:IBQ458761 ILM458758:ILM458761 IVI458758:IVI458761 JFE458758:JFE458761 JPA458758:JPA458761 JYW458758:JYW458761 KIS458758:KIS458761 KSO458758:KSO458761 LCK458758:LCK458761 LMG458758:LMG458761 LWC458758:LWC458761 MFY458758:MFY458761 MPU458758:MPU458761 MZQ458758:MZQ458761 NJM458758:NJM458761 NTI458758:NTI458761 ODE458758:ODE458761 ONA458758:ONA458761 OWW458758:OWW458761 PGS458758:PGS458761 PQO458758:PQO458761 QAK458758:QAK458761 QKG458758:QKG458761 QUC458758:QUC458761 RDY458758:RDY458761 RNU458758:RNU458761 RXQ458758:RXQ458761 SHM458758:SHM458761 SRI458758:SRI458761 TBE458758:TBE458761 TLA458758:TLA458761 TUW458758:TUW458761 UES458758:UES458761 UOO458758:UOO458761 UYK458758:UYK458761 VIG458758:VIG458761 VSC458758:VSC458761 WBY458758:WBY458761 WLU458758:WLU458761 WVQ458758:WVQ458761 I524294:I524297 JE524294:JE524297 TA524294:TA524297 ACW524294:ACW524297 AMS524294:AMS524297 AWO524294:AWO524297 BGK524294:BGK524297 BQG524294:BQG524297 CAC524294:CAC524297 CJY524294:CJY524297 CTU524294:CTU524297 DDQ524294:DDQ524297 DNM524294:DNM524297 DXI524294:DXI524297 EHE524294:EHE524297 ERA524294:ERA524297 FAW524294:FAW524297 FKS524294:FKS524297 FUO524294:FUO524297 GEK524294:GEK524297 GOG524294:GOG524297 GYC524294:GYC524297 HHY524294:HHY524297 HRU524294:HRU524297 IBQ524294:IBQ524297 ILM524294:ILM524297 IVI524294:IVI524297 JFE524294:JFE524297 JPA524294:JPA524297 JYW524294:JYW524297 KIS524294:KIS524297 KSO524294:KSO524297 LCK524294:LCK524297 LMG524294:LMG524297 LWC524294:LWC524297 MFY524294:MFY524297 MPU524294:MPU524297 MZQ524294:MZQ524297 NJM524294:NJM524297 NTI524294:NTI524297 ODE524294:ODE524297 ONA524294:ONA524297 OWW524294:OWW524297 PGS524294:PGS524297 PQO524294:PQO524297 QAK524294:QAK524297 QKG524294:QKG524297 QUC524294:QUC524297 RDY524294:RDY524297 RNU524294:RNU524297 RXQ524294:RXQ524297 SHM524294:SHM524297 SRI524294:SRI524297 TBE524294:TBE524297 TLA524294:TLA524297 TUW524294:TUW524297 UES524294:UES524297 UOO524294:UOO524297 UYK524294:UYK524297 VIG524294:VIG524297 VSC524294:VSC524297 WBY524294:WBY524297 WLU524294:WLU524297 WVQ524294:WVQ524297 I589830:I589833 JE589830:JE589833 TA589830:TA589833 ACW589830:ACW589833 AMS589830:AMS589833 AWO589830:AWO589833 BGK589830:BGK589833 BQG589830:BQG589833 CAC589830:CAC589833 CJY589830:CJY589833 CTU589830:CTU589833 DDQ589830:DDQ589833 DNM589830:DNM589833 DXI589830:DXI589833 EHE589830:EHE589833 ERA589830:ERA589833 FAW589830:FAW589833 FKS589830:FKS589833 FUO589830:FUO589833 GEK589830:GEK589833 GOG589830:GOG589833 GYC589830:GYC589833 HHY589830:HHY589833 HRU589830:HRU589833 IBQ589830:IBQ589833 ILM589830:ILM589833 IVI589830:IVI589833 JFE589830:JFE589833 JPA589830:JPA589833 JYW589830:JYW589833 KIS589830:KIS589833 KSO589830:KSO589833 LCK589830:LCK589833 LMG589830:LMG589833 LWC589830:LWC589833 MFY589830:MFY589833 MPU589830:MPU589833 MZQ589830:MZQ589833 NJM589830:NJM589833 NTI589830:NTI589833 ODE589830:ODE589833 ONA589830:ONA589833 OWW589830:OWW589833 PGS589830:PGS589833 PQO589830:PQO589833 QAK589830:QAK589833 QKG589830:QKG589833 QUC589830:QUC589833 RDY589830:RDY589833 RNU589830:RNU589833 RXQ589830:RXQ589833 SHM589830:SHM589833 SRI589830:SRI589833 TBE589830:TBE589833 TLA589830:TLA589833 TUW589830:TUW589833 UES589830:UES589833 UOO589830:UOO589833 UYK589830:UYK589833 VIG589830:VIG589833 VSC589830:VSC589833 WBY589830:WBY589833 WLU589830:WLU589833 WVQ589830:WVQ589833 I655366:I655369 JE655366:JE655369 TA655366:TA655369 ACW655366:ACW655369 AMS655366:AMS655369 AWO655366:AWO655369 BGK655366:BGK655369 BQG655366:BQG655369 CAC655366:CAC655369 CJY655366:CJY655369 CTU655366:CTU655369 DDQ655366:DDQ655369 DNM655366:DNM655369 DXI655366:DXI655369 EHE655366:EHE655369 ERA655366:ERA655369 FAW655366:FAW655369 FKS655366:FKS655369 FUO655366:FUO655369 GEK655366:GEK655369 GOG655366:GOG655369 GYC655366:GYC655369 HHY655366:HHY655369 HRU655366:HRU655369 IBQ655366:IBQ655369 ILM655366:ILM655369 IVI655366:IVI655369 JFE655366:JFE655369 JPA655366:JPA655369 JYW655366:JYW655369 KIS655366:KIS655369 KSO655366:KSO655369 LCK655366:LCK655369 LMG655366:LMG655369 LWC655366:LWC655369 MFY655366:MFY655369 MPU655366:MPU655369 MZQ655366:MZQ655369 NJM655366:NJM655369 NTI655366:NTI655369 ODE655366:ODE655369 ONA655366:ONA655369 OWW655366:OWW655369 PGS655366:PGS655369 PQO655366:PQO655369 QAK655366:QAK655369 QKG655366:QKG655369 QUC655366:QUC655369 RDY655366:RDY655369 RNU655366:RNU655369 RXQ655366:RXQ655369 SHM655366:SHM655369 SRI655366:SRI655369 TBE655366:TBE655369 TLA655366:TLA655369 TUW655366:TUW655369 UES655366:UES655369 UOO655366:UOO655369 UYK655366:UYK655369 VIG655366:VIG655369 VSC655366:VSC655369 WBY655366:WBY655369 WLU655366:WLU655369 WVQ655366:WVQ655369 I720902:I720905 JE720902:JE720905 TA720902:TA720905 ACW720902:ACW720905 AMS720902:AMS720905 AWO720902:AWO720905 BGK720902:BGK720905 BQG720902:BQG720905 CAC720902:CAC720905 CJY720902:CJY720905 CTU720902:CTU720905 DDQ720902:DDQ720905 DNM720902:DNM720905 DXI720902:DXI720905 EHE720902:EHE720905 ERA720902:ERA720905 FAW720902:FAW720905 FKS720902:FKS720905 FUO720902:FUO720905 GEK720902:GEK720905 GOG720902:GOG720905 GYC720902:GYC720905 HHY720902:HHY720905 HRU720902:HRU720905 IBQ720902:IBQ720905 ILM720902:ILM720905 IVI720902:IVI720905 JFE720902:JFE720905 JPA720902:JPA720905 JYW720902:JYW720905 KIS720902:KIS720905 KSO720902:KSO720905 LCK720902:LCK720905 LMG720902:LMG720905 LWC720902:LWC720905 MFY720902:MFY720905 MPU720902:MPU720905 MZQ720902:MZQ720905 NJM720902:NJM720905 NTI720902:NTI720905 ODE720902:ODE720905 ONA720902:ONA720905 OWW720902:OWW720905 PGS720902:PGS720905 PQO720902:PQO720905 QAK720902:QAK720905 QKG720902:QKG720905 QUC720902:QUC720905 RDY720902:RDY720905 RNU720902:RNU720905 RXQ720902:RXQ720905 SHM720902:SHM720905 SRI720902:SRI720905 TBE720902:TBE720905 TLA720902:TLA720905 TUW720902:TUW720905 UES720902:UES720905 UOO720902:UOO720905 UYK720902:UYK720905 VIG720902:VIG720905 VSC720902:VSC720905 WBY720902:WBY720905 WLU720902:WLU720905 WVQ720902:WVQ720905 I786438:I786441 JE786438:JE786441 TA786438:TA786441 ACW786438:ACW786441 AMS786438:AMS786441 AWO786438:AWO786441 BGK786438:BGK786441 BQG786438:BQG786441 CAC786438:CAC786441 CJY786438:CJY786441 CTU786438:CTU786441 DDQ786438:DDQ786441 DNM786438:DNM786441 DXI786438:DXI786441 EHE786438:EHE786441 ERA786438:ERA786441 FAW786438:FAW786441 FKS786438:FKS786441 FUO786438:FUO786441 GEK786438:GEK786441 GOG786438:GOG786441 GYC786438:GYC786441 HHY786438:HHY786441 HRU786438:HRU786441 IBQ786438:IBQ786441 ILM786438:ILM786441 IVI786438:IVI786441 JFE786438:JFE786441 JPA786438:JPA786441 JYW786438:JYW786441 KIS786438:KIS786441 KSO786438:KSO786441 LCK786438:LCK786441 LMG786438:LMG786441 LWC786438:LWC786441 MFY786438:MFY786441 MPU786438:MPU786441 MZQ786438:MZQ786441 NJM786438:NJM786441 NTI786438:NTI786441 ODE786438:ODE786441 ONA786438:ONA786441 OWW786438:OWW786441 PGS786438:PGS786441 PQO786438:PQO786441 QAK786438:QAK786441 QKG786438:QKG786441 QUC786438:QUC786441 RDY786438:RDY786441 RNU786438:RNU786441 RXQ786438:RXQ786441 SHM786438:SHM786441 SRI786438:SRI786441 TBE786438:TBE786441 TLA786438:TLA786441 TUW786438:TUW786441 UES786438:UES786441 UOO786438:UOO786441 UYK786438:UYK786441 VIG786438:VIG786441 VSC786438:VSC786441 WBY786438:WBY786441 WLU786438:WLU786441 WVQ786438:WVQ786441 I851974:I851977 JE851974:JE851977 TA851974:TA851977 ACW851974:ACW851977 AMS851974:AMS851977 AWO851974:AWO851977 BGK851974:BGK851977 BQG851974:BQG851977 CAC851974:CAC851977 CJY851974:CJY851977 CTU851974:CTU851977 DDQ851974:DDQ851977 DNM851974:DNM851977 DXI851974:DXI851977 EHE851974:EHE851977 ERA851974:ERA851977 FAW851974:FAW851977 FKS851974:FKS851977 FUO851974:FUO851977 GEK851974:GEK851977 GOG851974:GOG851977 GYC851974:GYC851977 HHY851974:HHY851977 HRU851974:HRU851977 IBQ851974:IBQ851977 ILM851974:ILM851977 IVI851974:IVI851977 JFE851974:JFE851977 JPA851974:JPA851977 JYW851974:JYW851977 KIS851974:KIS851977 KSO851974:KSO851977 LCK851974:LCK851977 LMG851974:LMG851977 LWC851974:LWC851977 MFY851974:MFY851977 MPU851974:MPU851977 MZQ851974:MZQ851977 NJM851974:NJM851977 NTI851974:NTI851977 ODE851974:ODE851977 ONA851974:ONA851977 OWW851974:OWW851977 PGS851974:PGS851977 PQO851974:PQO851977 QAK851974:QAK851977 QKG851974:QKG851977 QUC851974:QUC851977 RDY851974:RDY851977 RNU851974:RNU851977 RXQ851974:RXQ851977 SHM851974:SHM851977 SRI851974:SRI851977 TBE851974:TBE851977 TLA851974:TLA851977 TUW851974:TUW851977 UES851974:UES851977 UOO851974:UOO851977 UYK851974:UYK851977 VIG851974:VIG851977 VSC851974:VSC851977 WBY851974:WBY851977 WLU851974:WLU851977 WVQ851974:WVQ851977 I917510:I917513 JE917510:JE917513 TA917510:TA917513 ACW917510:ACW917513 AMS917510:AMS917513 AWO917510:AWO917513 BGK917510:BGK917513 BQG917510:BQG917513 CAC917510:CAC917513 CJY917510:CJY917513 CTU917510:CTU917513 DDQ917510:DDQ917513 DNM917510:DNM917513 DXI917510:DXI917513 EHE917510:EHE917513 ERA917510:ERA917513 FAW917510:FAW917513 FKS917510:FKS917513 FUO917510:FUO917513 GEK917510:GEK917513 GOG917510:GOG917513 GYC917510:GYC917513 HHY917510:HHY917513 HRU917510:HRU917513 IBQ917510:IBQ917513 ILM917510:ILM917513 IVI917510:IVI917513 JFE917510:JFE917513 JPA917510:JPA917513 JYW917510:JYW917513 KIS917510:KIS917513 KSO917510:KSO917513 LCK917510:LCK917513 LMG917510:LMG917513 LWC917510:LWC917513 MFY917510:MFY917513 MPU917510:MPU917513 MZQ917510:MZQ917513 NJM917510:NJM917513 NTI917510:NTI917513 ODE917510:ODE917513 ONA917510:ONA917513 OWW917510:OWW917513 PGS917510:PGS917513 PQO917510:PQO917513 QAK917510:QAK917513 QKG917510:QKG917513 QUC917510:QUC917513 RDY917510:RDY917513 RNU917510:RNU917513 RXQ917510:RXQ917513 SHM917510:SHM917513 SRI917510:SRI917513 TBE917510:TBE917513 TLA917510:TLA917513 TUW917510:TUW917513 UES917510:UES917513 UOO917510:UOO917513 UYK917510:UYK917513 VIG917510:VIG917513 VSC917510:VSC917513 WBY917510:WBY917513 WLU917510:WLU917513 WVQ917510:WVQ917513 I983046:I983049 JE983046:JE983049 TA983046:TA983049 ACW983046:ACW983049 AMS983046:AMS983049 AWO983046:AWO983049 BGK983046:BGK983049 BQG983046:BQG983049 CAC983046:CAC983049 CJY983046:CJY983049 CTU983046:CTU983049 DDQ983046:DDQ983049 DNM983046:DNM983049 DXI983046:DXI983049 EHE983046:EHE983049 ERA983046:ERA983049 FAW983046:FAW983049 FKS983046:FKS983049 FUO983046:FUO983049 GEK983046:GEK983049 GOG983046:GOG983049 GYC983046:GYC983049 HHY983046:HHY983049 HRU983046:HRU983049 IBQ983046:IBQ983049 ILM983046:ILM983049 IVI983046:IVI983049 JFE983046:JFE983049 JPA983046:JPA983049 JYW983046:JYW983049 KIS983046:KIS983049 KSO983046:KSO983049 LCK983046:LCK983049 LMG983046:LMG983049 LWC983046:LWC983049 MFY983046:MFY983049 MPU983046:MPU983049 MZQ983046:MZQ983049 NJM983046:NJM983049 NTI983046:NTI983049 ODE983046:ODE983049 ONA983046:ONA983049 OWW983046:OWW983049 PGS983046:PGS983049 PQO983046:PQO983049 QAK983046:QAK983049 QKG983046:QKG983049 QUC983046:QUC983049 RDY983046:RDY983049 RNU983046:RNU983049 RXQ983046:RXQ983049 SHM983046:SHM983049 SRI983046:SRI983049 TBE983046:TBE983049 TLA983046:TLA983049 TUW983046:TUW983049 UES983046:UES983049 UOO983046:UOO983049 UYK983046:UYK983049 VIG983046:VIG983049 VSC983046:VSC983049 WBY983046:WBY983049 WLU983046:WLU983049">
      <formula1>#REF!</formula1>
    </dataValidation>
    <dataValidation type="custom" allowBlank="1" showInputMessage="1" showErrorMessage="1" sqref="I4:I6">
      <formula1>"○,×"</formula1>
    </dataValidation>
  </dataValidations>
  <pageMargins left="0.51181102362204722" right="0.51181102362204722" top="0.55118110236220474" bottom="0.55118110236220474" header="0.31496062992125984" footer="0.31496062992125984"/>
  <pageSetup paperSize="9" scale="59" orientation="landscape"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2"/>
  <sheetViews>
    <sheetView view="pageBreakPreview" zoomScaleNormal="100" zoomScaleSheetLayoutView="100" workbookViewId="0">
      <selection activeCell="E16" sqref="E16"/>
    </sheetView>
  </sheetViews>
  <sheetFormatPr defaultRowHeight="14" x14ac:dyDescent="0.55000000000000004"/>
  <cols>
    <col min="1" max="2" width="8.6640625" style="24"/>
    <col min="3" max="3" width="16.75" style="24" customWidth="1"/>
    <col min="4" max="4" width="8.6640625" style="24"/>
    <col min="5" max="5" width="43.5" style="13" bestFit="1" customWidth="1"/>
    <col min="6" max="6" width="30.08203125" style="13" bestFit="1" customWidth="1"/>
    <col min="7" max="7" width="19.83203125" style="8" customWidth="1"/>
    <col min="8" max="8" width="12.75" style="8" customWidth="1"/>
    <col min="9" max="9" width="12" style="8" customWidth="1"/>
    <col min="10" max="10" width="29.58203125" style="8" bestFit="1" customWidth="1"/>
    <col min="11" max="11" width="21.33203125" style="8" customWidth="1"/>
    <col min="12" max="12" width="14.75" style="8" customWidth="1"/>
    <col min="13" max="13" width="9" style="8" hidden="1" customWidth="1"/>
    <col min="14" max="258" width="8.6640625" style="8"/>
    <col min="259" max="259" width="16.75" style="8" customWidth="1"/>
    <col min="260" max="260" width="8.6640625" style="8"/>
    <col min="261" max="261" width="43.5" style="8" bestFit="1" customWidth="1"/>
    <col min="262" max="262" width="30.08203125" style="8" bestFit="1" customWidth="1"/>
    <col min="263" max="263" width="19.83203125" style="8" customWidth="1"/>
    <col min="264" max="264" width="12.75" style="8" customWidth="1"/>
    <col min="265" max="265" width="12" style="8" customWidth="1"/>
    <col min="266" max="266" width="29.58203125" style="8" bestFit="1" customWidth="1"/>
    <col min="267" max="267" width="21.33203125" style="8" customWidth="1"/>
    <col min="268" max="268" width="14.75" style="8" customWidth="1"/>
    <col min="269" max="269" width="0" style="8" hidden="1" customWidth="1"/>
    <col min="270" max="514" width="8.6640625" style="8"/>
    <col min="515" max="515" width="16.75" style="8" customWidth="1"/>
    <col min="516" max="516" width="8.6640625" style="8"/>
    <col min="517" max="517" width="43.5" style="8" bestFit="1" customWidth="1"/>
    <col min="518" max="518" width="30.08203125" style="8" bestFit="1" customWidth="1"/>
    <col min="519" max="519" width="19.83203125" style="8" customWidth="1"/>
    <col min="520" max="520" width="12.75" style="8" customWidth="1"/>
    <col min="521" max="521" width="12" style="8" customWidth="1"/>
    <col min="522" max="522" width="29.58203125" style="8" bestFit="1" customWidth="1"/>
    <col min="523" max="523" width="21.33203125" style="8" customWidth="1"/>
    <col min="524" max="524" width="14.75" style="8" customWidth="1"/>
    <col min="525" max="525" width="0" style="8" hidden="1" customWidth="1"/>
    <col min="526" max="770" width="8.6640625" style="8"/>
    <col min="771" max="771" width="16.75" style="8" customWidth="1"/>
    <col min="772" max="772" width="8.6640625" style="8"/>
    <col min="773" max="773" width="43.5" style="8" bestFit="1" customWidth="1"/>
    <col min="774" max="774" width="30.08203125" style="8" bestFit="1" customWidth="1"/>
    <col min="775" max="775" width="19.83203125" style="8" customWidth="1"/>
    <col min="776" max="776" width="12.75" style="8" customWidth="1"/>
    <col min="777" max="777" width="12" style="8" customWidth="1"/>
    <col min="778" max="778" width="29.58203125" style="8" bestFit="1" customWidth="1"/>
    <col min="779" max="779" width="21.33203125" style="8" customWidth="1"/>
    <col min="780" max="780" width="14.75" style="8" customWidth="1"/>
    <col min="781" max="781" width="0" style="8" hidden="1" customWidth="1"/>
    <col min="782" max="1026" width="8.6640625" style="8"/>
    <col min="1027" max="1027" width="16.75" style="8" customWidth="1"/>
    <col min="1028" max="1028" width="8.6640625" style="8"/>
    <col min="1029" max="1029" width="43.5" style="8" bestFit="1" customWidth="1"/>
    <col min="1030" max="1030" width="30.08203125" style="8" bestFit="1" customWidth="1"/>
    <col min="1031" max="1031" width="19.83203125" style="8" customWidth="1"/>
    <col min="1032" max="1032" width="12.75" style="8" customWidth="1"/>
    <col min="1033" max="1033" width="12" style="8" customWidth="1"/>
    <col min="1034" max="1034" width="29.58203125" style="8" bestFit="1" customWidth="1"/>
    <col min="1035" max="1035" width="21.33203125" style="8" customWidth="1"/>
    <col min="1036" max="1036" width="14.75" style="8" customWidth="1"/>
    <col min="1037" max="1037" width="0" style="8" hidden="1" customWidth="1"/>
    <col min="1038" max="1282" width="8.6640625" style="8"/>
    <col min="1283" max="1283" width="16.75" style="8" customWidth="1"/>
    <col min="1284" max="1284" width="8.6640625" style="8"/>
    <col min="1285" max="1285" width="43.5" style="8" bestFit="1" customWidth="1"/>
    <col min="1286" max="1286" width="30.08203125" style="8" bestFit="1" customWidth="1"/>
    <col min="1287" max="1287" width="19.83203125" style="8" customWidth="1"/>
    <col min="1288" max="1288" width="12.75" style="8" customWidth="1"/>
    <col min="1289" max="1289" width="12" style="8" customWidth="1"/>
    <col min="1290" max="1290" width="29.58203125" style="8" bestFit="1" customWidth="1"/>
    <col min="1291" max="1291" width="21.33203125" style="8" customWidth="1"/>
    <col min="1292" max="1292" width="14.75" style="8" customWidth="1"/>
    <col min="1293" max="1293" width="0" style="8" hidden="1" customWidth="1"/>
    <col min="1294" max="1538" width="8.6640625" style="8"/>
    <col min="1539" max="1539" width="16.75" style="8" customWidth="1"/>
    <col min="1540" max="1540" width="8.6640625" style="8"/>
    <col min="1541" max="1541" width="43.5" style="8" bestFit="1" customWidth="1"/>
    <col min="1542" max="1542" width="30.08203125" style="8" bestFit="1" customWidth="1"/>
    <col min="1543" max="1543" width="19.83203125" style="8" customWidth="1"/>
    <col min="1544" max="1544" width="12.75" style="8" customWidth="1"/>
    <col min="1545" max="1545" width="12" style="8" customWidth="1"/>
    <col min="1546" max="1546" width="29.58203125" style="8" bestFit="1" customWidth="1"/>
    <col min="1547" max="1547" width="21.33203125" style="8" customWidth="1"/>
    <col min="1548" max="1548" width="14.75" style="8" customWidth="1"/>
    <col min="1549" max="1549" width="0" style="8" hidden="1" customWidth="1"/>
    <col min="1550" max="1794" width="8.6640625" style="8"/>
    <col min="1795" max="1795" width="16.75" style="8" customWidth="1"/>
    <col min="1796" max="1796" width="8.6640625" style="8"/>
    <col min="1797" max="1797" width="43.5" style="8" bestFit="1" customWidth="1"/>
    <col min="1798" max="1798" width="30.08203125" style="8" bestFit="1" customWidth="1"/>
    <col min="1799" max="1799" width="19.83203125" style="8" customWidth="1"/>
    <col min="1800" max="1800" width="12.75" style="8" customWidth="1"/>
    <col min="1801" max="1801" width="12" style="8" customWidth="1"/>
    <col min="1802" max="1802" width="29.58203125" style="8" bestFit="1" customWidth="1"/>
    <col min="1803" max="1803" width="21.33203125" style="8" customWidth="1"/>
    <col min="1804" max="1804" width="14.75" style="8" customWidth="1"/>
    <col min="1805" max="1805" width="0" style="8" hidden="1" customWidth="1"/>
    <col min="1806" max="2050" width="8.6640625" style="8"/>
    <col min="2051" max="2051" width="16.75" style="8" customWidth="1"/>
    <col min="2052" max="2052" width="8.6640625" style="8"/>
    <col min="2053" max="2053" width="43.5" style="8" bestFit="1" customWidth="1"/>
    <col min="2054" max="2054" width="30.08203125" style="8" bestFit="1" customWidth="1"/>
    <col min="2055" max="2055" width="19.83203125" style="8" customWidth="1"/>
    <col min="2056" max="2056" width="12.75" style="8" customWidth="1"/>
    <col min="2057" max="2057" width="12" style="8" customWidth="1"/>
    <col min="2058" max="2058" width="29.58203125" style="8" bestFit="1" customWidth="1"/>
    <col min="2059" max="2059" width="21.33203125" style="8" customWidth="1"/>
    <col min="2060" max="2060" width="14.75" style="8" customWidth="1"/>
    <col min="2061" max="2061" width="0" style="8" hidden="1" customWidth="1"/>
    <col min="2062" max="2306" width="8.6640625" style="8"/>
    <col min="2307" max="2307" width="16.75" style="8" customWidth="1"/>
    <col min="2308" max="2308" width="8.6640625" style="8"/>
    <col min="2309" max="2309" width="43.5" style="8" bestFit="1" customWidth="1"/>
    <col min="2310" max="2310" width="30.08203125" style="8" bestFit="1" customWidth="1"/>
    <col min="2311" max="2311" width="19.83203125" style="8" customWidth="1"/>
    <col min="2312" max="2312" width="12.75" style="8" customWidth="1"/>
    <col min="2313" max="2313" width="12" style="8" customWidth="1"/>
    <col min="2314" max="2314" width="29.58203125" style="8" bestFit="1" customWidth="1"/>
    <col min="2315" max="2315" width="21.33203125" style="8" customWidth="1"/>
    <col min="2316" max="2316" width="14.75" style="8" customWidth="1"/>
    <col min="2317" max="2317" width="0" style="8" hidden="1" customWidth="1"/>
    <col min="2318" max="2562" width="8.6640625" style="8"/>
    <col min="2563" max="2563" width="16.75" style="8" customWidth="1"/>
    <col min="2564" max="2564" width="8.6640625" style="8"/>
    <col min="2565" max="2565" width="43.5" style="8" bestFit="1" customWidth="1"/>
    <col min="2566" max="2566" width="30.08203125" style="8" bestFit="1" customWidth="1"/>
    <col min="2567" max="2567" width="19.83203125" style="8" customWidth="1"/>
    <col min="2568" max="2568" width="12.75" style="8" customWidth="1"/>
    <col min="2569" max="2569" width="12" style="8" customWidth="1"/>
    <col min="2570" max="2570" width="29.58203125" style="8" bestFit="1" customWidth="1"/>
    <col min="2571" max="2571" width="21.33203125" style="8" customWidth="1"/>
    <col min="2572" max="2572" width="14.75" style="8" customWidth="1"/>
    <col min="2573" max="2573" width="0" style="8" hidden="1" customWidth="1"/>
    <col min="2574" max="2818" width="8.6640625" style="8"/>
    <col min="2819" max="2819" width="16.75" style="8" customWidth="1"/>
    <col min="2820" max="2820" width="8.6640625" style="8"/>
    <col min="2821" max="2821" width="43.5" style="8" bestFit="1" customWidth="1"/>
    <col min="2822" max="2822" width="30.08203125" style="8" bestFit="1" customWidth="1"/>
    <col min="2823" max="2823" width="19.83203125" style="8" customWidth="1"/>
    <col min="2824" max="2824" width="12.75" style="8" customWidth="1"/>
    <col min="2825" max="2825" width="12" style="8" customWidth="1"/>
    <col min="2826" max="2826" width="29.58203125" style="8" bestFit="1" customWidth="1"/>
    <col min="2827" max="2827" width="21.33203125" style="8" customWidth="1"/>
    <col min="2828" max="2828" width="14.75" style="8" customWidth="1"/>
    <col min="2829" max="2829" width="0" style="8" hidden="1" customWidth="1"/>
    <col min="2830" max="3074" width="8.6640625" style="8"/>
    <col min="3075" max="3075" width="16.75" style="8" customWidth="1"/>
    <col min="3076" max="3076" width="8.6640625" style="8"/>
    <col min="3077" max="3077" width="43.5" style="8" bestFit="1" customWidth="1"/>
    <col min="3078" max="3078" width="30.08203125" style="8" bestFit="1" customWidth="1"/>
    <col min="3079" max="3079" width="19.83203125" style="8" customWidth="1"/>
    <col min="3080" max="3080" width="12.75" style="8" customWidth="1"/>
    <col min="3081" max="3081" width="12" style="8" customWidth="1"/>
    <col min="3082" max="3082" width="29.58203125" style="8" bestFit="1" customWidth="1"/>
    <col min="3083" max="3083" width="21.33203125" style="8" customWidth="1"/>
    <col min="3084" max="3084" width="14.75" style="8" customWidth="1"/>
    <col min="3085" max="3085" width="0" style="8" hidden="1" customWidth="1"/>
    <col min="3086" max="3330" width="8.6640625" style="8"/>
    <col min="3331" max="3331" width="16.75" style="8" customWidth="1"/>
    <col min="3332" max="3332" width="8.6640625" style="8"/>
    <col min="3333" max="3333" width="43.5" style="8" bestFit="1" customWidth="1"/>
    <col min="3334" max="3334" width="30.08203125" style="8" bestFit="1" customWidth="1"/>
    <col min="3335" max="3335" width="19.83203125" style="8" customWidth="1"/>
    <col min="3336" max="3336" width="12.75" style="8" customWidth="1"/>
    <col min="3337" max="3337" width="12" style="8" customWidth="1"/>
    <col min="3338" max="3338" width="29.58203125" style="8" bestFit="1" customWidth="1"/>
    <col min="3339" max="3339" width="21.33203125" style="8" customWidth="1"/>
    <col min="3340" max="3340" width="14.75" style="8" customWidth="1"/>
    <col min="3341" max="3341" width="0" style="8" hidden="1" customWidth="1"/>
    <col min="3342" max="3586" width="8.6640625" style="8"/>
    <col min="3587" max="3587" width="16.75" style="8" customWidth="1"/>
    <col min="3588" max="3588" width="8.6640625" style="8"/>
    <col min="3589" max="3589" width="43.5" style="8" bestFit="1" customWidth="1"/>
    <col min="3590" max="3590" width="30.08203125" style="8" bestFit="1" customWidth="1"/>
    <col min="3591" max="3591" width="19.83203125" style="8" customWidth="1"/>
    <col min="3592" max="3592" width="12.75" style="8" customWidth="1"/>
    <col min="3593" max="3593" width="12" style="8" customWidth="1"/>
    <col min="3594" max="3594" width="29.58203125" style="8" bestFit="1" customWidth="1"/>
    <col min="3595" max="3595" width="21.33203125" style="8" customWidth="1"/>
    <col min="3596" max="3596" width="14.75" style="8" customWidth="1"/>
    <col min="3597" max="3597" width="0" style="8" hidden="1" customWidth="1"/>
    <col min="3598" max="3842" width="8.6640625" style="8"/>
    <col min="3843" max="3843" width="16.75" style="8" customWidth="1"/>
    <col min="3844" max="3844" width="8.6640625" style="8"/>
    <col min="3845" max="3845" width="43.5" style="8" bestFit="1" customWidth="1"/>
    <col min="3846" max="3846" width="30.08203125" style="8" bestFit="1" customWidth="1"/>
    <col min="3847" max="3847" width="19.83203125" style="8" customWidth="1"/>
    <col min="3848" max="3848" width="12.75" style="8" customWidth="1"/>
    <col min="3849" max="3849" width="12" style="8" customWidth="1"/>
    <col min="3850" max="3850" width="29.58203125" style="8" bestFit="1" customWidth="1"/>
    <col min="3851" max="3851" width="21.33203125" style="8" customWidth="1"/>
    <col min="3852" max="3852" width="14.75" style="8" customWidth="1"/>
    <col min="3853" max="3853" width="0" style="8" hidden="1" customWidth="1"/>
    <col min="3854" max="4098" width="8.6640625" style="8"/>
    <col min="4099" max="4099" width="16.75" style="8" customWidth="1"/>
    <col min="4100" max="4100" width="8.6640625" style="8"/>
    <col min="4101" max="4101" width="43.5" style="8" bestFit="1" customWidth="1"/>
    <col min="4102" max="4102" width="30.08203125" style="8" bestFit="1" customWidth="1"/>
    <col min="4103" max="4103" width="19.83203125" style="8" customWidth="1"/>
    <col min="4104" max="4104" width="12.75" style="8" customWidth="1"/>
    <col min="4105" max="4105" width="12" style="8" customWidth="1"/>
    <col min="4106" max="4106" width="29.58203125" style="8" bestFit="1" customWidth="1"/>
    <col min="4107" max="4107" width="21.33203125" style="8" customWidth="1"/>
    <col min="4108" max="4108" width="14.75" style="8" customWidth="1"/>
    <col min="4109" max="4109" width="0" style="8" hidden="1" customWidth="1"/>
    <col min="4110" max="4354" width="8.6640625" style="8"/>
    <col min="4355" max="4355" width="16.75" style="8" customWidth="1"/>
    <col min="4356" max="4356" width="8.6640625" style="8"/>
    <col min="4357" max="4357" width="43.5" style="8" bestFit="1" customWidth="1"/>
    <col min="4358" max="4358" width="30.08203125" style="8" bestFit="1" customWidth="1"/>
    <col min="4359" max="4359" width="19.83203125" style="8" customWidth="1"/>
    <col min="4360" max="4360" width="12.75" style="8" customWidth="1"/>
    <col min="4361" max="4361" width="12" style="8" customWidth="1"/>
    <col min="4362" max="4362" width="29.58203125" style="8" bestFit="1" customWidth="1"/>
    <col min="4363" max="4363" width="21.33203125" style="8" customWidth="1"/>
    <col min="4364" max="4364" width="14.75" style="8" customWidth="1"/>
    <col min="4365" max="4365" width="0" style="8" hidden="1" customWidth="1"/>
    <col min="4366" max="4610" width="8.6640625" style="8"/>
    <col min="4611" max="4611" width="16.75" style="8" customWidth="1"/>
    <col min="4612" max="4612" width="8.6640625" style="8"/>
    <col min="4613" max="4613" width="43.5" style="8" bestFit="1" customWidth="1"/>
    <col min="4614" max="4614" width="30.08203125" style="8" bestFit="1" customWidth="1"/>
    <col min="4615" max="4615" width="19.83203125" style="8" customWidth="1"/>
    <col min="4616" max="4616" width="12.75" style="8" customWidth="1"/>
    <col min="4617" max="4617" width="12" style="8" customWidth="1"/>
    <col min="4618" max="4618" width="29.58203125" style="8" bestFit="1" customWidth="1"/>
    <col min="4619" max="4619" width="21.33203125" style="8" customWidth="1"/>
    <col min="4620" max="4620" width="14.75" style="8" customWidth="1"/>
    <col min="4621" max="4621" width="0" style="8" hidden="1" customWidth="1"/>
    <col min="4622" max="4866" width="8.6640625" style="8"/>
    <col min="4867" max="4867" width="16.75" style="8" customWidth="1"/>
    <col min="4868" max="4868" width="8.6640625" style="8"/>
    <col min="4869" max="4869" width="43.5" style="8" bestFit="1" customWidth="1"/>
    <col min="4870" max="4870" width="30.08203125" style="8" bestFit="1" customWidth="1"/>
    <col min="4871" max="4871" width="19.83203125" style="8" customWidth="1"/>
    <col min="4872" max="4872" width="12.75" style="8" customWidth="1"/>
    <col min="4873" max="4873" width="12" style="8" customWidth="1"/>
    <col min="4874" max="4874" width="29.58203125" style="8" bestFit="1" customWidth="1"/>
    <col min="4875" max="4875" width="21.33203125" style="8" customWidth="1"/>
    <col min="4876" max="4876" width="14.75" style="8" customWidth="1"/>
    <col min="4877" max="4877" width="0" style="8" hidden="1" customWidth="1"/>
    <col min="4878" max="5122" width="8.6640625" style="8"/>
    <col min="5123" max="5123" width="16.75" style="8" customWidth="1"/>
    <col min="5124" max="5124" width="8.6640625" style="8"/>
    <col min="5125" max="5125" width="43.5" style="8" bestFit="1" customWidth="1"/>
    <col min="5126" max="5126" width="30.08203125" style="8" bestFit="1" customWidth="1"/>
    <col min="5127" max="5127" width="19.83203125" style="8" customWidth="1"/>
    <col min="5128" max="5128" width="12.75" style="8" customWidth="1"/>
    <col min="5129" max="5129" width="12" style="8" customWidth="1"/>
    <col min="5130" max="5130" width="29.58203125" style="8" bestFit="1" customWidth="1"/>
    <col min="5131" max="5131" width="21.33203125" style="8" customWidth="1"/>
    <col min="5132" max="5132" width="14.75" style="8" customWidth="1"/>
    <col min="5133" max="5133" width="0" style="8" hidden="1" customWidth="1"/>
    <col min="5134" max="5378" width="8.6640625" style="8"/>
    <col min="5379" max="5379" width="16.75" style="8" customWidth="1"/>
    <col min="5380" max="5380" width="8.6640625" style="8"/>
    <col min="5381" max="5381" width="43.5" style="8" bestFit="1" customWidth="1"/>
    <col min="5382" max="5382" width="30.08203125" style="8" bestFit="1" customWidth="1"/>
    <col min="5383" max="5383" width="19.83203125" style="8" customWidth="1"/>
    <col min="5384" max="5384" width="12.75" style="8" customWidth="1"/>
    <col min="5385" max="5385" width="12" style="8" customWidth="1"/>
    <col min="5386" max="5386" width="29.58203125" style="8" bestFit="1" customWidth="1"/>
    <col min="5387" max="5387" width="21.33203125" style="8" customWidth="1"/>
    <col min="5388" max="5388" width="14.75" style="8" customWidth="1"/>
    <col min="5389" max="5389" width="0" style="8" hidden="1" customWidth="1"/>
    <col min="5390" max="5634" width="8.6640625" style="8"/>
    <col min="5635" max="5635" width="16.75" style="8" customWidth="1"/>
    <col min="5636" max="5636" width="8.6640625" style="8"/>
    <col min="5637" max="5637" width="43.5" style="8" bestFit="1" customWidth="1"/>
    <col min="5638" max="5638" width="30.08203125" style="8" bestFit="1" customWidth="1"/>
    <col min="5639" max="5639" width="19.83203125" style="8" customWidth="1"/>
    <col min="5640" max="5640" width="12.75" style="8" customWidth="1"/>
    <col min="5641" max="5641" width="12" style="8" customWidth="1"/>
    <col min="5642" max="5642" width="29.58203125" style="8" bestFit="1" customWidth="1"/>
    <col min="5643" max="5643" width="21.33203125" style="8" customWidth="1"/>
    <col min="5644" max="5644" width="14.75" style="8" customWidth="1"/>
    <col min="5645" max="5645" width="0" style="8" hidden="1" customWidth="1"/>
    <col min="5646" max="5890" width="8.6640625" style="8"/>
    <col min="5891" max="5891" width="16.75" style="8" customWidth="1"/>
    <col min="5892" max="5892" width="8.6640625" style="8"/>
    <col min="5893" max="5893" width="43.5" style="8" bestFit="1" customWidth="1"/>
    <col min="5894" max="5894" width="30.08203125" style="8" bestFit="1" customWidth="1"/>
    <col min="5895" max="5895" width="19.83203125" style="8" customWidth="1"/>
    <col min="5896" max="5896" width="12.75" style="8" customWidth="1"/>
    <col min="5897" max="5897" width="12" style="8" customWidth="1"/>
    <col min="5898" max="5898" width="29.58203125" style="8" bestFit="1" customWidth="1"/>
    <col min="5899" max="5899" width="21.33203125" style="8" customWidth="1"/>
    <col min="5900" max="5900" width="14.75" style="8" customWidth="1"/>
    <col min="5901" max="5901" width="0" style="8" hidden="1" customWidth="1"/>
    <col min="5902" max="6146" width="8.6640625" style="8"/>
    <col min="6147" max="6147" width="16.75" style="8" customWidth="1"/>
    <col min="6148" max="6148" width="8.6640625" style="8"/>
    <col min="6149" max="6149" width="43.5" style="8" bestFit="1" customWidth="1"/>
    <col min="6150" max="6150" width="30.08203125" style="8" bestFit="1" customWidth="1"/>
    <col min="6151" max="6151" width="19.83203125" style="8" customWidth="1"/>
    <col min="6152" max="6152" width="12.75" style="8" customWidth="1"/>
    <col min="6153" max="6153" width="12" style="8" customWidth="1"/>
    <col min="6154" max="6154" width="29.58203125" style="8" bestFit="1" customWidth="1"/>
    <col min="6155" max="6155" width="21.33203125" style="8" customWidth="1"/>
    <col min="6156" max="6156" width="14.75" style="8" customWidth="1"/>
    <col min="6157" max="6157" width="0" style="8" hidden="1" customWidth="1"/>
    <col min="6158" max="6402" width="8.6640625" style="8"/>
    <col min="6403" max="6403" width="16.75" style="8" customWidth="1"/>
    <col min="6404" max="6404" width="8.6640625" style="8"/>
    <col min="6405" max="6405" width="43.5" style="8" bestFit="1" customWidth="1"/>
    <col min="6406" max="6406" width="30.08203125" style="8" bestFit="1" customWidth="1"/>
    <col min="6407" max="6407" width="19.83203125" style="8" customWidth="1"/>
    <col min="6408" max="6408" width="12.75" style="8" customWidth="1"/>
    <col min="6409" max="6409" width="12" style="8" customWidth="1"/>
    <col min="6410" max="6410" width="29.58203125" style="8" bestFit="1" customWidth="1"/>
    <col min="6411" max="6411" width="21.33203125" style="8" customWidth="1"/>
    <col min="6412" max="6412" width="14.75" style="8" customWidth="1"/>
    <col min="6413" max="6413" width="0" style="8" hidden="1" customWidth="1"/>
    <col min="6414" max="6658" width="8.6640625" style="8"/>
    <col min="6659" max="6659" width="16.75" style="8" customWidth="1"/>
    <col min="6660" max="6660" width="8.6640625" style="8"/>
    <col min="6661" max="6661" width="43.5" style="8" bestFit="1" customWidth="1"/>
    <col min="6662" max="6662" width="30.08203125" style="8" bestFit="1" customWidth="1"/>
    <col min="6663" max="6663" width="19.83203125" style="8" customWidth="1"/>
    <col min="6664" max="6664" width="12.75" style="8" customWidth="1"/>
    <col min="6665" max="6665" width="12" style="8" customWidth="1"/>
    <col min="6666" max="6666" width="29.58203125" style="8" bestFit="1" customWidth="1"/>
    <col min="6667" max="6667" width="21.33203125" style="8" customWidth="1"/>
    <col min="6668" max="6668" width="14.75" style="8" customWidth="1"/>
    <col min="6669" max="6669" width="0" style="8" hidden="1" customWidth="1"/>
    <col min="6670" max="6914" width="8.6640625" style="8"/>
    <col min="6915" max="6915" width="16.75" style="8" customWidth="1"/>
    <col min="6916" max="6916" width="8.6640625" style="8"/>
    <col min="6917" max="6917" width="43.5" style="8" bestFit="1" customWidth="1"/>
    <col min="6918" max="6918" width="30.08203125" style="8" bestFit="1" customWidth="1"/>
    <col min="6919" max="6919" width="19.83203125" style="8" customWidth="1"/>
    <col min="6920" max="6920" width="12.75" style="8" customWidth="1"/>
    <col min="6921" max="6921" width="12" style="8" customWidth="1"/>
    <col min="6922" max="6922" width="29.58203125" style="8" bestFit="1" customWidth="1"/>
    <col min="6923" max="6923" width="21.33203125" style="8" customWidth="1"/>
    <col min="6924" max="6924" width="14.75" style="8" customWidth="1"/>
    <col min="6925" max="6925" width="0" style="8" hidden="1" customWidth="1"/>
    <col min="6926" max="7170" width="8.6640625" style="8"/>
    <col min="7171" max="7171" width="16.75" style="8" customWidth="1"/>
    <col min="7172" max="7172" width="8.6640625" style="8"/>
    <col min="7173" max="7173" width="43.5" style="8" bestFit="1" customWidth="1"/>
    <col min="7174" max="7174" width="30.08203125" style="8" bestFit="1" customWidth="1"/>
    <col min="7175" max="7175" width="19.83203125" style="8" customWidth="1"/>
    <col min="7176" max="7176" width="12.75" style="8" customWidth="1"/>
    <col min="7177" max="7177" width="12" style="8" customWidth="1"/>
    <col min="7178" max="7178" width="29.58203125" style="8" bestFit="1" customWidth="1"/>
    <col min="7179" max="7179" width="21.33203125" style="8" customWidth="1"/>
    <col min="7180" max="7180" width="14.75" style="8" customWidth="1"/>
    <col min="7181" max="7181" width="0" style="8" hidden="1" customWidth="1"/>
    <col min="7182" max="7426" width="8.6640625" style="8"/>
    <col min="7427" max="7427" width="16.75" style="8" customWidth="1"/>
    <col min="7428" max="7428" width="8.6640625" style="8"/>
    <col min="7429" max="7429" width="43.5" style="8" bestFit="1" customWidth="1"/>
    <col min="7430" max="7430" width="30.08203125" style="8" bestFit="1" customWidth="1"/>
    <col min="7431" max="7431" width="19.83203125" style="8" customWidth="1"/>
    <col min="7432" max="7432" width="12.75" style="8" customWidth="1"/>
    <col min="7433" max="7433" width="12" style="8" customWidth="1"/>
    <col min="7434" max="7434" width="29.58203125" style="8" bestFit="1" customWidth="1"/>
    <col min="7435" max="7435" width="21.33203125" style="8" customWidth="1"/>
    <col min="7436" max="7436" width="14.75" style="8" customWidth="1"/>
    <col min="7437" max="7437" width="0" style="8" hidden="1" customWidth="1"/>
    <col min="7438" max="7682" width="8.6640625" style="8"/>
    <col min="7683" max="7683" width="16.75" style="8" customWidth="1"/>
    <col min="7684" max="7684" width="8.6640625" style="8"/>
    <col min="7685" max="7685" width="43.5" style="8" bestFit="1" customWidth="1"/>
    <col min="7686" max="7686" width="30.08203125" style="8" bestFit="1" customWidth="1"/>
    <col min="7687" max="7687" width="19.83203125" style="8" customWidth="1"/>
    <col min="7688" max="7688" width="12.75" style="8" customWidth="1"/>
    <col min="7689" max="7689" width="12" style="8" customWidth="1"/>
    <col min="7690" max="7690" width="29.58203125" style="8" bestFit="1" customWidth="1"/>
    <col min="7691" max="7691" width="21.33203125" style="8" customWidth="1"/>
    <col min="7692" max="7692" width="14.75" style="8" customWidth="1"/>
    <col min="7693" max="7693" width="0" style="8" hidden="1" customWidth="1"/>
    <col min="7694" max="7938" width="8.6640625" style="8"/>
    <col min="7939" max="7939" width="16.75" style="8" customWidth="1"/>
    <col min="7940" max="7940" width="8.6640625" style="8"/>
    <col min="7941" max="7941" width="43.5" style="8" bestFit="1" customWidth="1"/>
    <col min="7942" max="7942" width="30.08203125" style="8" bestFit="1" customWidth="1"/>
    <col min="7943" max="7943" width="19.83203125" style="8" customWidth="1"/>
    <col min="7944" max="7944" width="12.75" style="8" customWidth="1"/>
    <col min="7945" max="7945" width="12" style="8" customWidth="1"/>
    <col min="7946" max="7946" width="29.58203125" style="8" bestFit="1" customWidth="1"/>
    <col min="7947" max="7947" width="21.33203125" style="8" customWidth="1"/>
    <col min="7948" max="7948" width="14.75" style="8" customWidth="1"/>
    <col min="7949" max="7949" width="0" style="8" hidden="1" customWidth="1"/>
    <col min="7950" max="8194" width="8.6640625" style="8"/>
    <col min="8195" max="8195" width="16.75" style="8" customWidth="1"/>
    <col min="8196" max="8196" width="8.6640625" style="8"/>
    <col min="8197" max="8197" width="43.5" style="8" bestFit="1" customWidth="1"/>
    <col min="8198" max="8198" width="30.08203125" style="8" bestFit="1" customWidth="1"/>
    <col min="8199" max="8199" width="19.83203125" style="8" customWidth="1"/>
    <col min="8200" max="8200" width="12.75" style="8" customWidth="1"/>
    <col min="8201" max="8201" width="12" style="8" customWidth="1"/>
    <col min="8202" max="8202" width="29.58203125" style="8" bestFit="1" customWidth="1"/>
    <col min="8203" max="8203" width="21.33203125" style="8" customWidth="1"/>
    <col min="8204" max="8204" width="14.75" style="8" customWidth="1"/>
    <col min="8205" max="8205" width="0" style="8" hidden="1" customWidth="1"/>
    <col min="8206" max="8450" width="8.6640625" style="8"/>
    <col min="8451" max="8451" width="16.75" style="8" customWidth="1"/>
    <col min="8452" max="8452" width="8.6640625" style="8"/>
    <col min="8453" max="8453" width="43.5" style="8" bestFit="1" customWidth="1"/>
    <col min="8454" max="8454" width="30.08203125" style="8" bestFit="1" customWidth="1"/>
    <col min="8455" max="8455" width="19.83203125" style="8" customWidth="1"/>
    <col min="8456" max="8456" width="12.75" style="8" customWidth="1"/>
    <col min="8457" max="8457" width="12" style="8" customWidth="1"/>
    <col min="8458" max="8458" width="29.58203125" style="8" bestFit="1" customWidth="1"/>
    <col min="8459" max="8459" width="21.33203125" style="8" customWidth="1"/>
    <col min="8460" max="8460" width="14.75" style="8" customWidth="1"/>
    <col min="8461" max="8461" width="0" style="8" hidden="1" customWidth="1"/>
    <col min="8462" max="8706" width="8.6640625" style="8"/>
    <col min="8707" max="8707" width="16.75" style="8" customWidth="1"/>
    <col min="8708" max="8708" width="8.6640625" style="8"/>
    <col min="8709" max="8709" width="43.5" style="8" bestFit="1" customWidth="1"/>
    <col min="8710" max="8710" width="30.08203125" style="8" bestFit="1" customWidth="1"/>
    <col min="8711" max="8711" width="19.83203125" style="8" customWidth="1"/>
    <col min="8712" max="8712" width="12.75" style="8" customWidth="1"/>
    <col min="8713" max="8713" width="12" style="8" customWidth="1"/>
    <col min="8714" max="8714" width="29.58203125" style="8" bestFit="1" customWidth="1"/>
    <col min="8715" max="8715" width="21.33203125" style="8" customWidth="1"/>
    <col min="8716" max="8716" width="14.75" style="8" customWidth="1"/>
    <col min="8717" max="8717" width="0" style="8" hidden="1" customWidth="1"/>
    <col min="8718" max="8962" width="8.6640625" style="8"/>
    <col min="8963" max="8963" width="16.75" style="8" customWidth="1"/>
    <col min="8964" max="8964" width="8.6640625" style="8"/>
    <col min="8965" max="8965" width="43.5" style="8" bestFit="1" customWidth="1"/>
    <col min="8966" max="8966" width="30.08203125" style="8" bestFit="1" customWidth="1"/>
    <col min="8967" max="8967" width="19.83203125" style="8" customWidth="1"/>
    <col min="8968" max="8968" width="12.75" style="8" customWidth="1"/>
    <col min="8969" max="8969" width="12" style="8" customWidth="1"/>
    <col min="8970" max="8970" width="29.58203125" style="8" bestFit="1" customWidth="1"/>
    <col min="8971" max="8971" width="21.33203125" style="8" customWidth="1"/>
    <col min="8972" max="8972" width="14.75" style="8" customWidth="1"/>
    <col min="8973" max="8973" width="0" style="8" hidden="1" customWidth="1"/>
    <col min="8974" max="9218" width="8.6640625" style="8"/>
    <col min="9219" max="9219" width="16.75" style="8" customWidth="1"/>
    <col min="9220" max="9220" width="8.6640625" style="8"/>
    <col min="9221" max="9221" width="43.5" style="8" bestFit="1" customWidth="1"/>
    <col min="9222" max="9222" width="30.08203125" style="8" bestFit="1" customWidth="1"/>
    <col min="9223" max="9223" width="19.83203125" style="8" customWidth="1"/>
    <col min="9224" max="9224" width="12.75" style="8" customWidth="1"/>
    <col min="9225" max="9225" width="12" style="8" customWidth="1"/>
    <col min="9226" max="9226" width="29.58203125" style="8" bestFit="1" customWidth="1"/>
    <col min="9227" max="9227" width="21.33203125" style="8" customWidth="1"/>
    <col min="9228" max="9228" width="14.75" style="8" customWidth="1"/>
    <col min="9229" max="9229" width="0" style="8" hidden="1" customWidth="1"/>
    <col min="9230" max="9474" width="8.6640625" style="8"/>
    <col min="9475" max="9475" width="16.75" style="8" customWidth="1"/>
    <col min="9476" max="9476" width="8.6640625" style="8"/>
    <col min="9477" max="9477" width="43.5" style="8" bestFit="1" customWidth="1"/>
    <col min="9478" max="9478" width="30.08203125" style="8" bestFit="1" customWidth="1"/>
    <col min="9479" max="9479" width="19.83203125" style="8" customWidth="1"/>
    <col min="9480" max="9480" width="12.75" style="8" customWidth="1"/>
    <col min="9481" max="9481" width="12" style="8" customWidth="1"/>
    <col min="9482" max="9482" width="29.58203125" style="8" bestFit="1" customWidth="1"/>
    <col min="9483" max="9483" width="21.33203125" style="8" customWidth="1"/>
    <col min="9484" max="9484" width="14.75" style="8" customWidth="1"/>
    <col min="9485" max="9485" width="0" style="8" hidden="1" customWidth="1"/>
    <col min="9486" max="9730" width="8.6640625" style="8"/>
    <col min="9731" max="9731" width="16.75" style="8" customWidth="1"/>
    <col min="9732" max="9732" width="8.6640625" style="8"/>
    <col min="9733" max="9733" width="43.5" style="8" bestFit="1" customWidth="1"/>
    <col min="9734" max="9734" width="30.08203125" style="8" bestFit="1" customWidth="1"/>
    <col min="9735" max="9735" width="19.83203125" style="8" customWidth="1"/>
    <col min="9736" max="9736" width="12.75" style="8" customWidth="1"/>
    <col min="9737" max="9737" width="12" style="8" customWidth="1"/>
    <col min="9738" max="9738" width="29.58203125" style="8" bestFit="1" customWidth="1"/>
    <col min="9739" max="9739" width="21.33203125" style="8" customWidth="1"/>
    <col min="9740" max="9740" width="14.75" style="8" customWidth="1"/>
    <col min="9741" max="9741" width="0" style="8" hidden="1" customWidth="1"/>
    <col min="9742" max="9986" width="8.6640625" style="8"/>
    <col min="9987" max="9987" width="16.75" style="8" customWidth="1"/>
    <col min="9988" max="9988" width="8.6640625" style="8"/>
    <col min="9989" max="9989" width="43.5" style="8" bestFit="1" customWidth="1"/>
    <col min="9990" max="9990" width="30.08203125" style="8" bestFit="1" customWidth="1"/>
    <col min="9991" max="9991" width="19.83203125" style="8" customWidth="1"/>
    <col min="9992" max="9992" width="12.75" style="8" customWidth="1"/>
    <col min="9993" max="9993" width="12" style="8" customWidth="1"/>
    <col min="9994" max="9994" width="29.58203125" style="8" bestFit="1" customWidth="1"/>
    <col min="9995" max="9995" width="21.33203125" style="8" customWidth="1"/>
    <col min="9996" max="9996" width="14.75" style="8" customWidth="1"/>
    <col min="9997" max="9997" width="0" style="8" hidden="1" customWidth="1"/>
    <col min="9998" max="10242" width="8.6640625" style="8"/>
    <col min="10243" max="10243" width="16.75" style="8" customWidth="1"/>
    <col min="10244" max="10244" width="8.6640625" style="8"/>
    <col min="10245" max="10245" width="43.5" style="8" bestFit="1" customWidth="1"/>
    <col min="10246" max="10246" width="30.08203125" style="8" bestFit="1" customWidth="1"/>
    <col min="10247" max="10247" width="19.83203125" style="8" customWidth="1"/>
    <col min="10248" max="10248" width="12.75" style="8" customWidth="1"/>
    <col min="10249" max="10249" width="12" style="8" customWidth="1"/>
    <col min="10250" max="10250" width="29.58203125" style="8" bestFit="1" customWidth="1"/>
    <col min="10251" max="10251" width="21.33203125" style="8" customWidth="1"/>
    <col min="10252" max="10252" width="14.75" style="8" customWidth="1"/>
    <col min="10253" max="10253" width="0" style="8" hidden="1" customWidth="1"/>
    <col min="10254" max="10498" width="8.6640625" style="8"/>
    <col min="10499" max="10499" width="16.75" style="8" customWidth="1"/>
    <col min="10500" max="10500" width="8.6640625" style="8"/>
    <col min="10501" max="10501" width="43.5" style="8" bestFit="1" customWidth="1"/>
    <col min="10502" max="10502" width="30.08203125" style="8" bestFit="1" customWidth="1"/>
    <col min="10503" max="10503" width="19.83203125" style="8" customWidth="1"/>
    <col min="10504" max="10504" width="12.75" style="8" customWidth="1"/>
    <col min="10505" max="10505" width="12" style="8" customWidth="1"/>
    <col min="10506" max="10506" width="29.58203125" style="8" bestFit="1" customWidth="1"/>
    <col min="10507" max="10507" width="21.33203125" style="8" customWidth="1"/>
    <col min="10508" max="10508" width="14.75" style="8" customWidth="1"/>
    <col min="10509" max="10509" width="0" style="8" hidden="1" customWidth="1"/>
    <col min="10510" max="10754" width="8.6640625" style="8"/>
    <col min="10755" max="10755" width="16.75" style="8" customWidth="1"/>
    <col min="10756" max="10756" width="8.6640625" style="8"/>
    <col min="10757" max="10757" width="43.5" style="8" bestFit="1" customWidth="1"/>
    <col min="10758" max="10758" width="30.08203125" style="8" bestFit="1" customWidth="1"/>
    <col min="10759" max="10759" width="19.83203125" style="8" customWidth="1"/>
    <col min="10760" max="10760" width="12.75" style="8" customWidth="1"/>
    <col min="10761" max="10761" width="12" style="8" customWidth="1"/>
    <col min="10762" max="10762" width="29.58203125" style="8" bestFit="1" customWidth="1"/>
    <col min="10763" max="10763" width="21.33203125" style="8" customWidth="1"/>
    <col min="10764" max="10764" width="14.75" style="8" customWidth="1"/>
    <col min="10765" max="10765" width="0" style="8" hidden="1" customWidth="1"/>
    <col min="10766" max="11010" width="8.6640625" style="8"/>
    <col min="11011" max="11011" width="16.75" style="8" customWidth="1"/>
    <col min="11012" max="11012" width="8.6640625" style="8"/>
    <col min="11013" max="11013" width="43.5" style="8" bestFit="1" customWidth="1"/>
    <col min="11014" max="11014" width="30.08203125" style="8" bestFit="1" customWidth="1"/>
    <col min="11015" max="11015" width="19.83203125" style="8" customWidth="1"/>
    <col min="11016" max="11016" width="12.75" style="8" customWidth="1"/>
    <col min="11017" max="11017" width="12" style="8" customWidth="1"/>
    <col min="11018" max="11018" width="29.58203125" style="8" bestFit="1" customWidth="1"/>
    <col min="11019" max="11019" width="21.33203125" style="8" customWidth="1"/>
    <col min="11020" max="11020" width="14.75" style="8" customWidth="1"/>
    <col min="11021" max="11021" width="0" style="8" hidden="1" customWidth="1"/>
    <col min="11022" max="11266" width="8.6640625" style="8"/>
    <col min="11267" max="11267" width="16.75" style="8" customWidth="1"/>
    <col min="11268" max="11268" width="8.6640625" style="8"/>
    <col min="11269" max="11269" width="43.5" style="8" bestFit="1" customWidth="1"/>
    <col min="11270" max="11270" width="30.08203125" style="8" bestFit="1" customWidth="1"/>
    <col min="11271" max="11271" width="19.83203125" style="8" customWidth="1"/>
    <col min="11272" max="11272" width="12.75" style="8" customWidth="1"/>
    <col min="11273" max="11273" width="12" style="8" customWidth="1"/>
    <col min="11274" max="11274" width="29.58203125" style="8" bestFit="1" customWidth="1"/>
    <col min="11275" max="11275" width="21.33203125" style="8" customWidth="1"/>
    <col min="11276" max="11276" width="14.75" style="8" customWidth="1"/>
    <col min="11277" max="11277" width="0" style="8" hidden="1" customWidth="1"/>
    <col min="11278" max="11522" width="8.6640625" style="8"/>
    <col min="11523" max="11523" width="16.75" style="8" customWidth="1"/>
    <col min="11524" max="11524" width="8.6640625" style="8"/>
    <col min="11525" max="11525" width="43.5" style="8" bestFit="1" customWidth="1"/>
    <col min="11526" max="11526" width="30.08203125" style="8" bestFit="1" customWidth="1"/>
    <col min="11527" max="11527" width="19.83203125" style="8" customWidth="1"/>
    <col min="11528" max="11528" width="12.75" style="8" customWidth="1"/>
    <col min="11529" max="11529" width="12" style="8" customWidth="1"/>
    <col min="11530" max="11530" width="29.58203125" style="8" bestFit="1" customWidth="1"/>
    <col min="11531" max="11531" width="21.33203125" style="8" customWidth="1"/>
    <col min="11532" max="11532" width="14.75" style="8" customWidth="1"/>
    <col min="11533" max="11533" width="0" style="8" hidden="1" customWidth="1"/>
    <col min="11534" max="11778" width="8.6640625" style="8"/>
    <col min="11779" max="11779" width="16.75" style="8" customWidth="1"/>
    <col min="11780" max="11780" width="8.6640625" style="8"/>
    <col min="11781" max="11781" width="43.5" style="8" bestFit="1" customWidth="1"/>
    <col min="11782" max="11782" width="30.08203125" style="8" bestFit="1" customWidth="1"/>
    <col min="11783" max="11783" width="19.83203125" style="8" customWidth="1"/>
    <col min="11784" max="11784" width="12.75" style="8" customWidth="1"/>
    <col min="11785" max="11785" width="12" style="8" customWidth="1"/>
    <col min="11786" max="11786" width="29.58203125" style="8" bestFit="1" customWidth="1"/>
    <col min="11787" max="11787" width="21.33203125" style="8" customWidth="1"/>
    <col min="11788" max="11788" width="14.75" style="8" customWidth="1"/>
    <col min="11789" max="11789" width="0" style="8" hidden="1" customWidth="1"/>
    <col min="11790" max="12034" width="8.6640625" style="8"/>
    <col min="12035" max="12035" width="16.75" style="8" customWidth="1"/>
    <col min="12036" max="12036" width="8.6640625" style="8"/>
    <col min="12037" max="12037" width="43.5" style="8" bestFit="1" customWidth="1"/>
    <col min="12038" max="12038" width="30.08203125" style="8" bestFit="1" customWidth="1"/>
    <col min="12039" max="12039" width="19.83203125" style="8" customWidth="1"/>
    <col min="12040" max="12040" width="12.75" style="8" customWidth="1"/>
    <col min="12041" max="12041" width="12" style="8" customWidth="1"/>
    <col min="12042" max="12042" width="29.58203125" style="8" bestFit="1" customWidth="1"/>
    <col min="12043" max="12043" width="21.33203125" style="8" customWidth="1"/>
    <col min="12044" max="12044" width="14.75" style="8" customWidth="1"/>
    <col min="12045" max="12045" width="0" style="8" hidden="1" customWidth="1"/>
    <col min="12046" max="12290" width="8.6640625" style="8"/>
    <col min="12291" max="12291" width="16.75" style="8" customWidth="1"/>
    <col min="12292" max="12292" width="8.6640625" style="8"/>
    <col min="12293" max="12293" width="43.5" style="8" bestFit="1" customWidth="1"/>
    <col min="12294" max="12294" width="30.08203125" style="8" bestFit="1" customWidth="1"/>
    <col min="12295" max="12295" width="19.83203125" style="8" customWidth="1"/>
    <col min="12296" max="12296" width="12.75" style="8" customWidth="1"/>
    <col min="12297" max="12297" width="12" style="8" customWidth="1"/>
    <col min="12298" max="12298" width="29.58203125" style="8" bestFit="1" customWidth="1"/>
    <col min="12299" max="12299" width="21.33203125" style="8" customWidth="1"/>
    <col min="12300" max="12300" width="14.75" style="8" customWidth="1"/>
    <col min="12301" max="12301" width="0" style="8" hidden="1" customWidth="1"/>
    <col min="12302" max="12546" width="8.6640625" style="8"/>
    <col min="12547" max="12547" width="16.75" style="8" customWidth="1"/>
    <col min="12548" max="12548" width="8.6640625" style="8"/>
    <col min="12549" max="12549" width="43.5" style="8" bestFit="1" customWidth="1"/>
    <col min="12550" max="12550" width="30.08203125" style="8" bestFit="1" customWidth="1"/>
    <col min="12551" max="12551" width="19.83203125" style="8" customWidth="1"/>
    <col min="12552" max="12552" width="12.75" style="8" customWidth="1"/>
    <col min="12553" max="12553" width="12" style="8" customWidth="1"/>
    <col min="12554" max="12554" width="29.58203125" style="8" bestFit="1" customWidth="1"/>
    <col min="12555" max="12555" width="21.33203125" style="8" customWidth="1"/>
    <col min="12556" max="12556" width="14.75" style="8" customWidth="1"/>
    <col min="12557" max="12557" width="0" style="8" hidden="1" customWidth="1"/>
    <col min="12558" max="12802" width="8.6640625" style="8"/>
    <col min="12803" max="12803" width="16.75" style="8" customWidth="1"/>
    <col min="12804" max="12804" width="8.6640625" style="8"/>
    <col min="12805" max="12805" width="43.5" style="8" bestFit="1" customWidth="1"/>
    <col min="12806" max="12806" width="30.08203125" style="8" bestFit="1" customWidth="1"/>
    <col min="12807" max="12807" width="19.83203125" style="8" customWidth="1"/>
    <col min="12808" max="12808" width="12.75" style="8" customWidth="1"/>
    <col min="12809" max="12809" width="12" style="8" customWidth="1"/>
    <col min="12810" max="12810" width="29.58203125" style="8" bestFit="1" customWidth="1"/>
    <col min="12811" max="12811" width="21.33203125" style="8" customWidth="1"/>
    <col min="12812" max="12812" width="14.75" style="8" customWidth="1"/>
    <col min="12813" max="12813" width="0" style="8" hidden="1" customWidth="1"/>
    <col min="12814" max="13058" width="8.6640625" style="8"/>
    <col min="13059" max="13059" width="16.75" style="8" customWidth="1"/>
    <col min="13060" max="13060" width="8.6640625" style="8"/>
    <col min="13061" max="13061" width="43.5" style="8" bestFit="1" customWidth="1"/>
    <col min="13062" max="13062" width="30.08203125" style="8" bestFit="1" customWidth="1"/>
    <col min="13063" max="13063" width="19.83203125" style="8" customWidth="1"/>
    <col min="13064" max="13064" width="12.75" style="8" customWidth="1"/>
    <col min="13065" max="13065" width="12" style="8" customWidth="1"/>
    <col min="13066" max="13066" width="29.58203125" style="8" bestFit="1" customWidth="1"/>
    <col min="13067" max="13067" width="21.33203125" style="8" customWidth="1"/>
    <col min="13068" max="13068" width="14.75" style="8" customWidth="1"/>
    <col min="13069" max="13069" width="0" style="8" hidden="1" customWidth="1"/>
    <col min="13070" max="13314" width="8.6640625" style="8"/>
    <col min="13315" max="13315" width="16.75" style="8" customWidth="1"/>
    <col min="13316" max="13316" width="8.6640625" style="8"/>
    <col min="13317" max="13317" width="43.5" style="8" bestFit="1" customWidth="1"/>
    <col min="13318" max="13318" width="30.08203125" style="8" bestFit="1" customWidth="1"/>
    <col min="13319" max="13319" width="19.83203125" style="8" customWidth="1"/>
    <col min="13320" max="13320" width="12.75" style="8" customWidth="1"/>
    <col min="13321" max="13321" width="12" style="8" customWidth="1"/>
    <col min="13322" max="13322" width="29.58203125" style="8" bestFit="1" customWidth="1"/>
    <col min="13323" max="13323" width="21.33203125" style="8" customWidth="1"/>
    <col min="13324" max="13324" width="14.75" style="8" customWidth="1"/>
    <col min="13325" max="13325" width="0" style="8" hidden="1" customWidth="1"/>
    <col min="13326" max="13570" width="8.6640625" style="8"/>
    <col min="13571" max="13571" width="16.75" style="8" customWidth="1"/>
    <col min="13572" max="13572" width="8.6640625" style="8"/>
    <col min="13573" max="13573" width="43.5" style="8" bestFit="1" customWidth="1"/>
    <col min="13574" max="13574" width="30.08203125" style="8" bestFit="1" customWidth="1"/>
    <col min="13575" max="13575" width="19.83203125" style="8" customWidth="1"/>
    <col min="13576" max="13576" width="12.75" style="8" customWidth="1"/>
    <col min="13577" max="13577" width="12" style="8" customWidth="1"/>
    <col min="13578" max="13578" width="29.58203125" style="8" bestFit="1" customWidth="1"/>
    <col min="13579" max="13579" width="21.33203125" style="8" customWidth="1"/>
    <col min="13580" max="13580" width="14.75" style="8" customWidth="1"/>
    <col min="13581" max="13581" width="0" style="8" hidden="1" customWidth="1"/>
    <col min="13582" max="13826" width="8.6640625" style="8"/>
    <col min="13827" max="13827" width="16.75" style="8" customWidth="1"/>
    <col min="13828" max="13828" width="8.6640625" style="8"/>
    <col min="13829" max="13829" width="43.5" style="8" bestFit="1" customWidth="1"/>
    <col min="13830" max="13830" width="30.08203125" style="8" bestFit="1" customWidth="1"/>
    <col min="13831" max="13831" width="19.83203125" style="8" customWidth="1"/>
    <col min="13832" max="13832" width="12.75" style="8" customWidth="1"/>
    <col min="13833" max="13833" width="12" style="8" customWidth="1"/>
    <col min="13834" max="13834" width="29.58203125" style="8" bestFit="1" customWidth="1"/>
    <col min="13835" max="13835" width="21.33203125" style="8" customWidth="1"/>
    <col min="13836" max="13836" width="14.75" style="8" customWidth="1"/>
    <col min="13837" max="13837" width="0" style="8" hidden="1" customWidth="1"/>
    <col min="13838" max="14082" width="8.6640625" style="8"/>
    <col min="14083" max="14083" width="16.75" style="8" customWidth="1"/>
    <col min="14084" max="14084" width="8.6640625" style="8"/>
    <col min="14085" max="14085" width="43.5" style="8" bestFit="1" customWidth="1"/>
    <col min="14086" max="14086" width="30.08203125" style="8" bestFit="1" customWidth="1"/>
    <col min="14087" max="14087" width="19.83203125" style="8" customWidth="1"/>
    <col min="14088" max="14088" width="12.75" style="8" customWidth="1"/>
    <col min="14089" max="14089" width="12" style="8" customWidth="1"/>
    <col min="14090" max="14090" width="29.58203125" style="8" bestFit="1" customWidth="1"/>
    <col min="14091" max="14091" width="21.33203125" style="8" customWidth="1"/>
    <col min="14092" max="14092" width="14.75" style="8" customWidth="1"/>
    <col min="14093" max="14093" width="0" style="8" hidden="1" customWidth="1"/>
    <col min="14094" max="14338" width="8.6640625" style="8"/>
    <col min="14339" max="14339" width="16.75" style="8" customWidth="1"/>
    <col min="14340" max="14340" width="8.6640625" style="8"/>
    <col min="14341" max="14341" width="43.5" style="8" bestFit="1" customWidth="1"/>
    <col min="14342" max="14342" width="30.08203125" style="8" bestFit="1" customWidth="1"/>
    <col min="14343" max="14343" width="19.83203125" style="8" customWidth="1"/>
    <col min="14344" max="14344" width="12.75" style="8" customWidth="1"/>
    <col min="14345" max="14345" width="12" style="8" customWidth="1"/>
    <col min="14346" max="14346" width="29.58203125" style="8" bestFit="1" customWidth="1"/>
    <col min="14347" max="14347" width="21.33203125" style="8" customWidth="1"/>
    <col min="14348" max="14348" width="14.75" style="8" customWidth="1"/>
    <col min="14349" max="14349" width="0" style="8" hidden="1" customWidth="1"/>
    <col min="14350" max="14594" width="8.6640625" style="8"/>
    <col min="14595" max="14595" width="16.75" style="8" customWidth="1"/>
    <col min="14596" max="14596" width="8.6640625" style="8"/>
    <col min="14597" max="14597" width="43.5" style="8" bestFit="1" customWidth="1"/>
    <col min="14598" max="14598" width="30.08203125" style="8" bestFit="1" customWidth="1"/>
    <col min="14599" max="14599" width="19.83203125" style="8" customWidth="1"/>
    <col min="14600" max="14600" width="12.75" style="8" customWidth="1"/>
    <col min="14601" max="14601" width="12" style="8" customWidth="1"/>
    <col min="14602" max="14602" width="29.58203125" style="8" bestFit="1" customWidth="1"/>
    <col min="14603" max="14603" width="21.33203125" style="8" customWidth="1"/>
    <col min="14604" max="14604" width="14.75" style="8" customWidth="1"/>
    <col min="14605" max="14605" width="0" style="8" hidden="1" customWidth="1"/>
    <col min="14606" max="14850" width="8.6640625" style="8"/>
    <col min="14851" max="14851" width="16.75" style="8" customWidth="1"/>
    <col min="14852" max="14852" width="8.6640625" style="8"/>
    <col min="14853" max="14853" width="43.5" style="8" bestFit="1" customWidth="1"/>
    <col min="14854" max="14854" width="30.08203125" style="8" bestFit="1" customWidth="1"/>
    <col min="14855" max="14855" width="19.83203125" style="8" customWidth="1"/>
    <col min="14856" max="14856" width="12.75" style="8" customWidth="1"/>
    <col min="14857" max="14857" width="12" style="8" customWidth="1"/>
    <col min="14858" max="14858" width="29.58203125" style="8" bestFit="1" customWidth="1"/>
    <col min="14859" max="14859" width="21.33203125" style="8" customWidth="1"/>
    <col min="14860" max="14860" width="14.75" style="8" customWidth="1"/>
    <col min="14861" max="14861" width="0" style="8" hidden="1" customWidth="1"/>
    <col min="14862" max="15106" width="8.6640625" style="8"/>
    <col min="15107" max="15107" width="16.75" style="8" customWidth="1"/>
    <col min="15108" max="15108" width="8.6640625" style="8"/>
    <col min="15109" max="15109" width="43.5" style="8" bestFit="1" customWidth="1"/>
    <col min="15110" max="15110" width="30.08203125" style="8" bestFit="1" customWidth="1"/>
    <col min="15111" max="15111" width="19.83203125" style="8" customWidth="1"/>
    <col min="15112" max="15112" width="12.75" style="8" customWidth="1"/>
    <col min="15113" max="15113" width="12" style="8" customWidth="1"/>
    <col min="15114" max="15114" width="29.58203125" style="8" bestFit="1" customWidth="1"/>
    <col min="15115" max="15115" width="21.33203125" style="8" customWidth="1"/>
    <col min="15116" max="15116" width="14.75" style="8" customWidth="1"/>
    <col min="15117" max="15117" width="0" style="8" hidden="1" customWidth="1"/>
    <col min="15118" max="15362" width="8.6640625" style="8"/>
    <col min="15363" max="15363" width="16.75" style="8" customWidth="1"/>
    <col min="15364" max="15364" width="8.6640625" style="8"/>
    <col min="15365" max="15365" width="43.5" style="8" bestFit="1" customWidth="1"/>
    <col min="15366" max="15366" width="30.08203125" style="8" bestFit="1" customWidth="1"/>
    <col min="15367" max="15367" width="19.83203125" style="8" customWidth="1"/>
    <col min="15368" max="15368" width="12.75" style="8" customWidth="1"/>
    <col min="15369" max="15369" width="12" style="8" customWidth="1"/>
    <col min="15370" max="15370" width="29.58203125" style="8" bestFit="1" customWidth="1"/>
    <col min="15371" max="15371" width="21.33203125" style="8" customWidth="1"/>
    <col min="15372" max="15372" width="14.75" style="8" customWidth="1"/>
    <col min="15373" max="15373" width="0" style="8" hidden="1" customWidth="1"/>
    <col min="15374" max="15618" width="8.6640625" style="8"/>
    <col min="15619" max="15619" width="16.75" style="8" customWidth="1"/>
    <col min="15620" max="15620" width="8.6640625" style="8"/>
    <col min="15621" max="15621" width="43.5" style="8" bestFit="1" customWidth="1"/>
    <col min="15622" max="15622" width="30.08203125" style="8" bestFit="1" customWidth="1"/>
    <col min="15623" max="15623" width="19.83203125" style="8" customWidth="1"/>
    <col min="15624" max="15624" width="12.75" style="8" customWidth="1"/>
    <col min="15625" max="15625" width="12" style="8" customWidth="1"/>
    <col min="15626" max="15626" width="29.58203125" style="8" bestFit="1" customWidth="1"/>
    <col min="15627" max="15627" width="21.33203125" style="8" customWidth="1"/>
    <col min="15628" max="15628" width="14.75" style="8" customWidth="1"/>
    <col min="15629" max="15629" width="0" style="8" hidden="1" customWidth="1"/>
    <col min="15630" max="15874" width="8.6640625" style="8"/>
    <col min="15875" max="15875" width="16.75" style="8" customWidth="1"/>
    <col min="15876" max="15876" width="8.6640625" style="8"/>
    <col min="15877" max="15877" width="43.5" style="8" bestFit="1" customWidth="1"/>
    <col min="15878" max="15878" width="30.08203125" style="8" bestFit="1" customWidth="1"/>
    <col min="15879" max="15879" width="19.83203125" style="8" customWidth="1"/>
    <col min="15880" max="15880" width="12.75" style="8" customWidth="1"/>
    <col min="15881" max="15881" width="12" style="8" customWidth="1"/>
    <col min="15882" max="15882" width="29.58203125" style="8" bestFit="1" customWidth="1"/>
    <col min="15883" max="15883" width="21.33203125" style="8" customWidth="1"/>
    <col min="15884" max="15884" width="14.75" style="8" customWidth="1"/>
    <col min="15885" max="15885" width="0" style="8" hidden="1" customWidth="1"/>
    <col min="15886" max="16130" width="8.6640625" style="8"/>
    <col min="16131" max="16131" width="16.75" style="8" customWidth="1"/>
    <col min="16132" max="16132" width="8.6640625" style="8"/>
    <col min="16133" max="16133" width="43.5" style="8" bestFit="1" customWidth="1"/>
    <col min="16134" max="16134" width="30.08203125" style="8" bestFit="1" customWidth="1"/>
    <col min="16135" max="16135" width="19.83203125" style="8" customWidth="1"/>
    <col min="16136" max="16136" width="12.75" style="8" customWidth="1"/>
    <col min="16137" max="16137" width="12" style="8" customWidth="1"/>
    <col min="16138" max="16138" width="29.58203125" style="8" bestFit="1" customWidth="1"/>
    <col min="16139" max="16139" width="21.33203125" style="8" customWidth="1"/>
    <col min="16140" max="16140" width="14.75" style="8" customWidth="1"/>
    <col min="16141" max="16141" width="0" style="8" hidden="1" customWidth="1"/>
    <col min="16142" max="16384" width="8.6640625" style="8"/>
  </cols>
  <sheetData>
    <row r="1" spans="1:14" ht="30" customHeight="1" x14ac:dyDescent="0.55000000000000004">
      <c r="C1" s="222" t="s">
        <v>497</v>
      </c>
      <c r="D1" s="222"/>
      <c r="E1" s="222"/>
      <c r="F1" s="222"/>
      <c r="G1" s="222"/>
      <c r="H1" s="222"/>
      <c r="I1" s="222"/>
      <c r="J1" s="222"/>
      <c r="K1" s="222"/>
      <c r="L1" s="222"/>
    </row>
    <row r="2" spans="1:14" x14ac:dyDescent="0.55000000000000004">
      <c r="C2" s="13"/>
    </row>
    <row r="3" spans="1:14" ht="44.25" customHeight="1" x14ac:dyDescent="0.55000000000000004">
      <c r="C3" s="26" t="s">
        <v>41</v>
      </c>
      <c r="D3" s="27" t="s">
        <v>0</v>
      </c>
      <c r="E3" s="28" t="s">
        <v>42</v>
      </c>
      <c r="F3" s="26" t="s">
        <v>43</v>
      </c>
      <c r="G3" s="26" t="s">
        <v>44</v>
      </c>
      <c r="H3" s="29" t="s">
        <v>45</v>
      </c>
      <c r="I3" s="29" t="s">
        <v>46</v>
      </c>
      <c r="J3" s="26" t="s">
        <v>47</v>
      </c>
      <c r="K3" s="26" t="s">
        <v>48</v>
      </c>
      <c r="L3" s="29" t="s">
        <v>49</v>
      </c>
    </row>
    <row r="4" spans="1:14" s="31" customFormat="1" ht="82" customHeight="1" x14ac:dyDescent="0.55000000000000004">
      <c r="A4" s="45"/>
      <c r="B4" s="46"/>
      <c r="C4" s="206" t="s">
        <v>162</v>
      </c>
      <c r="D4" s="83" t="s">
        <v>16</v>
      </c>
      <c r="E4" s="84" t="s">
        <v>223</v>
      </c>
      <c r="F4" s="206" t="s">
        <v>224</v>
      </c>
      <c r="G4" s="206" t="s">
        <v>225</v>
      </c>
      <c r="H4" s="207" t="s">
        <v>226</v>
      </c>
      <c r="I4" s="207" t="s">
        <v>11</v>
      </c>
      <c r="J4" s="206" t="s">
        <v>221</v>
      </c>
      <c r="K4" s="84" t="s">
        <v>205</v>
      </c>
      <c r="L4" s="206"/>
      <c r="N4" s="44"/>
    </row>
    <row r="5" spans="1:14" ht="58.5" customHeight="1" x14ac:dyDescent="0.55000000000000004">
      <c r="A5" s="34"/>
      <c r="B5" s="34"/>
      <c r="C5" s="81" t="s">
        <v>162</v>
      </c>
      <c r="D5" s="213" t="s">
        <v>585</v>
      </c>
      <c r="E5" s="214" t="s">
        <v>619</v>
      </c>
      <c r="F5" s="214" t="s">
        <v>620</v>
      </c>
      <c r="G5" s="215" t="s">
        <v>597</v>
      </c>
      <c r="H5" s="216" t="s">
        <v>590</v>
      </c>
      <c r="I5" s="216" t="s">
        <v>11</v>
      </c>
      <c r="J5" s="214" t="s">
        <v>621</v>
      </c>
      <c r="K5" s="214" t="s">
        <v>599</v>
      </c>
      <c r="L5" s="215"/>
      <c r="M5" s="43"/>
      <c r="N5" s="36"/>
    </row>
    <row r="6" spans="1:14" x14ac:dyDescent="0.55000000000000004">
      <c r="A6" s="34"/>
      <c r="B6" s="34"/>
      <c r="C6" s="40"/>
      <c r="D6" s="40"/>
      <c r="E6" s="40"/>
      <c r="F6" s="40"/>
      <c r="G6" s="40"/>
      <c r="H6" s="40"/>
      <c r="I6" s="40"/>
      <c r="J6" s="40"/>
      <c r="K6" s="40"/>
      <c r="L6" s="40"/>
      <c r="M6" s="36"/>
      <c r="N6" s="36"/>
    </row>
    <row r="7" spans="1:14" ht="30" customHeight="1" x14ac:dyDescent="0.55000000000000004">
      <c r="A7" s="34"/>
      <c r="B7" s="34"/>
      <c r="C7" s="40"/>
      <c r="D7" s="40"/>
      <c r="E7" s="40"/>
      <c r="F7" s="40"/>
      <c r="G7" s="40"/>
      <c r="H7" s="40"/>
      <c r="I7" s="40"/>
      <c r="J7" s="40"/>
      <c r="K7" s="40"/>
      <c r="L7" s="40"/>
      <c r="M7" s="36"/>
      <c r="N7" s="36"/>
    </row>
    <row r="8" spans="1:14" x14ac:dyDescent="0.55000000000000004">
      <c r="A8" s="39"/>
      <c r="B8" s="39"/>
      <c r="C8" s="38"/>
      <c r="D8" s="39"/>
      <c r="E8" s="39"/>
      <c r="F8" s="39"/>
      <c r="G8" s="39"/>
      <c r="H8" s="39"/>
      <c r="I8" s="39"/>
      <c r="J8" s="39"/>
      <c r="K8" s="39"/>
      <c r="L8" s="39"/>
      <c r="M8" s="36"/>
      <c r="N8" s="36"/>
    </row>
    <row r="9" spans="1:14" x14ac:dyDescent="0.55000000000000004">
      <c r="A9" s="34"/>
      <c r="B9" s="34"/>
      <c r="C9" s="34"/>
      <c r="D9" s="34"/>
      <c r="E9" s="35"/>
      <c r="F9" s="35"/>
      <c r="G9" s="36"/>
      <c r="H9" s="36"/>
      <c r="I9" s="36"/>
      <c r="J9" s="36"/>
      <c r="K9" s="36"/>
      <c r="L9" s="36"/>
      <c r="M9" s="36"/>
      <c r="N9" s="36"/>
    </row>
    <row r="10" spans="1:14" x14ac:dyDescent="0.55000000000000004">
      <c r="A10" s="34"/>
      <c r="B10" s="34"/>
      <c r="C10" s="34"/>
      <c r="D10" s="34"/>
      <c r="E10" s="35"/>
      <c r="F10" s="35"/>
      <c r="G10" s="36"/>
      <c r="H10" s="36"/>
      <c r="I10" s="36"/>
      <c r="J10" s="36"/>
      <c r="K10" s="36"/>
      <c r="L10" s="36"/>
      <c r="M10" s="36"/>
      <c r="N10" s="36"/>
    </row>
    <row r="11" spans="1:14" x14ac:dyDescent="0.55000000000000004">
      <c r="A11" s="34"/>
      <c r="B11" s="34"/>
      <c r="C11" s="34"/>
      <c r="D11" s="34"/>
      <c r="E11" s="35"/>
      <c r="F11" s="35"/>
      <c r="G11" s="36"/>
      <c r="H11" s="36"/>
      <c r="I11" s="36"/>
      <c r="J11" s="36"/>
      <c r="K11" s="36"/>
      <c r="L11" s="36"/>
      <c r="M11" s="36"/>
      <c r="N11" s="36"/>
    </row>
    <row r="12" spans="1:14" x14ac:dyDescent="0.55000000000000004">
      <c r="A12" s="34"/>
      <c r="B12" s="34"/>
      <c r="C12" s="34"/>
      <c r="D12" s="34"/>
      <c r="E12" s="35"/>
      <c r="F12" s="35"/>
      <c r="G12" s="36"/>
      <c r="H12" s="36"/>
      <c r="I12" s="36"/>
      <c r="J12" s="36"/>
      <c r="K12" s="36"/>
      <c r="L12" s="36"/>
      <c r="M12" s="36"/>
      <c r="N12" s="36"/>
    </row>
  </sheetData>
  <mergeCells count="1">
    <mergeCell ref="C1:L1"/>
  </mergeCells>
  <phoneticPr fontId="12"/>
  <dataValidations count="3">
    <dataValidation type="list" allowBlank="1" showInputMessage="1" showErrorMessage="1" sqref="WVQ983045:WVQ983048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WVQ5:WVQ8 I65541:I65544 JE65541:JE65544 TA65541:TA65544 ACW65541:ACW65544 AMS65541:AMS65544 AWO65541:AWO65544 BGK65541:BGK65544 BQG65541:BQG65544 CAC65541:CAC65544 CJY65541:CJY65544 CTU65541:CTU65544 DDQ65541:DDQ65544 DNM65541:DNM65544 DXI65541:DXI65544 EHE65541:EHE65544 ERA65541:ERA65544 FAW65541:FAW65544 FKS65541:FKS65544 FUO65541:FUO65544 GEK65541:GEK65544 GOG65541:GOG65544 GYC65541:GYC65544 HHY65541:HHY65544 HRU65541:HRU65544 IBQ65541:IBQ65544 ILM65541:ILM65544 IVI65541:IVI65544 JFE65541:JFE65544 JPA65541:JPA65544 JYW65541:JYW65544 KIS65541:KIS65544 KSO65541:KSO65544 LCK65541:LCK65544 LMG65541:LMG65544 LWC65541:LWC65544 MFY65541:MFY65544 MPU65541:MPU65544 MZQ65541:MZQ65544 NJM65541:NJM65544 NTI65541:NTI65544 ODE65541:ODE65544 ONA65541:ONA65544 OWW65541:OWW65544 PGS65541:PGS65544 PQO65541:PQO65544 QAK65541:QAK65544 QKG65541:QKG65544 QUC65541:QUC65544 RDY65541:RDY65544 RNU65541:RNU65544 RXQ65541:RXQ65544 SHM65541:SHM65544 SRI65541:SRI65544 TBE65541:TBE65544 TLA65541:TLA65544 TUW65541:TUW65544 UES65541:UES65544 UOO65541:UOO65544 UYK65541:UYK65544 VIG65541:VIG65544 VSC65541:VSC65544 WBY65541:WBY65544 WLU65541:WLU65544 WVQ65541:WVQ65544 I131077:I131080 JE131077:JE131080 TA131077:TA131080 ACW131077:ACW131080 AMS131077:AMS131080 AWO131077:AWO131080 BGK131077:BGK131080 BQG131077:BQG131080 CAC131077:CAC131080 CJY131077:CJY131080 CTU131077:CTU131080 DDQ131077:DDQ131080 DNM131077:DNM131080 DXI131077:DXI131080 EHE131077:EHE131080 ERA131077:ERA131080 FAW131077:FAW131080 FKS131077:FKS131080 FUO131077:FUO131080 GEK131077:GEK131080 GOG131077:GOG131080 GYC131077:GYC131080 HHY131077:HHY131080 HRU131077:HRU131080 IBQ131077:IBQ131080 ILM131077:ILM131080 IVI131077:IVI131080 JFE131077:JFE131080 JPA131077:JPA131080 JYW131077:JYW131080 KIS131077:KIS131080 KSO131077:KSO131080 LCK131077:LCK131080 LMG131077:LMG131080 LWC131077:LWC131080 MFY131077:MFY131080 MPU131077:MPU131080 MZQ131077:MZQ131080 NJM131077:NJM131080 NTI131077:NTI131080 ODE131077:ODE131080 ONA131077:ONA131080 OWW131077:OWW131080 PGS131077:PGS131080 PQO131077:PQO131080 QAK131077:QAK131080 QKG131077:QKG131080 QUC131077:QUC131080 RDY131077:RDY131080 RNU131077:RNU131080 RXQ131077:RXQ131080 SHM131077:SHM131080 SRI131077:SRI131080 TBE131077:TBE131080 TLA131077:TLA131080 TUW131077:TUW131080 UES131077:UES131080 UOO131077:UOO131080 UYK131077:UYK131080 VIG131077:VIG131080 VSC131077:VSC131080 WBY131077:WBY131080 WLU131077:WLU131080 WVQ131077:WVQ131080 I196613:I196616 JE196613:JE196616 TA196613:TA196616 ACW196613:ACW196616 AMS196613:AMS196616 AWO196613:AWO196616 BGK196613:BGK196616 BQG196613:BQG196616 CAC196613:CAC196616 CJY196613:CJY196616 CTU196613:CTU196616 DDQ196613:DDQ196616 DNM196613:DNM196616 DXI196613:DXI196616 EHE196613:EHE196616 ERA196613:ERA196616 FAW196613:FAW196616 FKS196613:FKS196616 FUO196613:FUO196616 GEK196613:GEK196616 GOG196613:GOG196616 GYC196613:GYC196616 HHY196613:HHY196616 HRU196613:HRU196616 IBQ196613:IBQ196616 ILM196613:ILM196616 IVI196613:IVI196616 JFE196613:JFE196616 JPA196613:JPA196616 JYW196613:JYW196616 KIS196613:KIS196616 KSO196613:KSO196616 LCK196613:LCK196616 LMG196613:LMG196616 LWC196613:LWC196616 MFY196613:MFY196616 MPU196613:MPU196616 MZQ196613:MZQ196616 NJM196613:NJM196616 NTI196613:NTI196616 ODE196613:ODE196616 ONA196613:ONA196616 OWW196613:OWW196616 PGS196613:PGS196616 PQO196613:PQO196616 QAK196613:QAK196616 QKG196613:QKG196616 QUC196613:QUC196616 RDY196613:RDY196616 RNU196613:RNU196616 RXQ196613:RXQ196616 SHM196613:SHM196616 SRI196613:SRI196616 TBE196613:TBE196616 TLA196613:TLA196616 TUW196613:TUW196616 UES196613:UES196616 UOO196613:UOO196616 UYK196613:UYK196616 VIG196613:VIG196616 VSC196613:VSC196616 WBY196613:WBY196616 WLU196613:WLU196616 WVQ196613:WVQ196616 I262149:I262152 JE262149:JE262152 TA262149:TA262152 ACW262149:ACW262152 AMS262149:AMS262152 AWO262149:AWO262152 BGK262149:BGK262152 BQG262149:BQG262152 CAC262149:CAC262152 CJY262149:CJY262152 CTU262149:CTU262152 DDQ262149:DDQ262152 DNM262149:DNM262152 DXI262149:DXI262152 EHE262149:EHE262152 ERA262149:ERA262152 FAW262149:FAW262152 FKS262149:FKS262152 FUO262149:FUO262152 GEK262149:GEK262152 GOG262149:GOG262152 GYC262149:GYC262152 HHY262149:HHY262152 HRU262149:HRU262152 IBQ262149:IBQ262152 ILM262149:ILM262152 IVI262149:IVI262152 JFE262149:JFE262152 JPA262149:JPA262152 JYW262149:JYW262152 KIS262149:KIS262152 KSO262149:KSO262152 LCK262149:LCK262152 LMG262149:LMG262152 LWC262149:LWC262152 MFY262149:MFY262152 MPU262149:MPU262152 MZQ262149:MZQ262152 NJM262149:NJM262152 NTI262149:NTI262152 ODE262149:ODE262152 ONA262149:ONA262152 OWW262149:OWW262152 PGS262149:PGS262152 PQO262149:PQO262152 QAK262149:QAK262152 QKG262149:QKG262152 QUC262149:QUC262152 RDY262149:RDY262152 RNU262149:RNU262152 RXQ262149:RXQ262152 SHM262149:SHM262152 SRI262149:SRI262152 TBE262149:TBE262152 TLA262149:TLA262152 TUW262149:TUW262152 UES262149:UES262152 UOO262149:UOO262152 UYK262149:UYK262152 VIG262149:VIG262152 VSC262149:VSC262152 WBY262149:WBY262152 WLU262149:WLU262152 WVQ262149:WVQ262152 I327685:I327688 JE327685:JE327688 TA327685:TA327688 ACW327685:ACW327688 AMS327685:AMS327688 AWO327685:AWO327688 BGK327685:BGK327688 BQG327685:BQG327688 CAC327685:CAC327688 CJY327685:CJY327688 CTU327685:CTU327688 DDQ327685:DDQ327688 DNM327685:DNM327688 DXI327685:DXI327688 EHE327685:EHE327688 ERA327685:ERA327688 FAW327685:FAW327688 FKS327685:FKS327688 FUO327685:FUO327688 GEK327685:GEK327688 GOG327685:GOG327688 GYC327685:GYC327688 HHY327685:HHY327688 HRU327685:HRU327688 IBQ327685:IBQ327688 ILM327685:ILM327688 IVI327685:IVI327688 JFE327685:JFE327688 JPA327685:JPA327688 JYW327685:JYW327688 KIS327685:KIS327688 KSO327685:KSO327688 LCK327685:LCK327688 LMG327685:LMG327688 LWC327685:LWC327688 MFY327685:MFY327688 MPU327685:MPU327688 MZQ327685:MZQ327688 NJM327685:NJM327688 NTI327685:NTI327688 ODE327685:ODE327688 ONA327685:ONA327688 OWW327685:OWW327688 PGS327685:PGS327688 PQO327685:PQO327688 QAK327685:QAK327688 QKG327685:QKG327688 QUC327685:QUC327688 RDY327685:RDY327688 RNU327685:RNU327688 RXQ327685:RXQ327688 SHM327685:SHM327688 SRI327685:SRI327688 TBE327685:TBE327688 TLA327685:TLA327688 TUW327685:TUW327688 UES327685:UES327688 UOO327685:UOO327688 UYK327685:UYK327688 VIG327685:VIG327688 VSC327685:VSC327688 WBY327685:WBY327688 WLU327685:WLU327688 WVQ327685:WVQ327688 I393221:I393224 JE393221:JE393224 TA393221:TA393224 ACW393221:ACW393224 AMS393221:AMS393224 AWO393221:AWO393224 BGK393221:BGK393224 BQG393221:BQG393224 CAC393221:CAC393224 CJY393221:CJY393224 CTU393221:CTU393224 DDQ393221:DDQ393224 DNM393221:DNM393224 DXI393221:DXI393224 EHE393221:EHE393224 ERA393221:ERA393224 FAW393221:FAW393224 FKS393221:FKS393224 FUO393221:FUO393224 GEK393221:GEK393224 GOG393221:GOG393224 GYC393221:GYC393224 HHY393221:HHY393224 HRU393221:HRU393224 IBQ393221:IBQ393224 ILM393221:ILM393224 IVI393221:IVI393224 JFE393221:JFE393224 JPA393221:JPA393224 JYW393221:JYW393224 KIS393221:KIS393224 KSO393221:KSO393224 LCK393221:LCK393224 LMG393221:LMG393224 LWC393221:LWC393224 MFY393221:MFY393224 MPU393221:MPU393224 MZQ393221:MZQ393224 NJM393221:NJM393224 NTI393221:NTI393224 ODE393221:ODE393224 ONA393221:ONA393224 OWW393221:OWW393224 PGS393221:PGS393224 PQO393221:PQO393224 QAK393221:QAK393224 QKG393221:QKG393224 QUC393221:QUC393224 RDY393221:RDY393224 RNU393221:RNU393224 RXQ393221:RXQ393224 SHM393221:SHM393224 SRI393221:SRI393224 TBE393221:TBE393224 TLA393221:TLA393224 TUW393221:TUW393224 UES393221:UES393224 UOO393221:UOO393224 UYK393221:UYK393224 VIG393221:VIG393224 VSC393221:VSC393224 WBY393221:WBY393224 WLU393221:WLU393224 WVQ393221:WVQ393224 I458757:I458760 JE458757:JE458760 TA458757:TA458760 ACW458757:ACW458760 AMS458757:AMS458760 AWO458757:AWO458760 BGK458757:BGK458760 BQG458757:BQG458760 CAC458757:CAC458760 CJY458757:CJY458760 CTU458757:CTU458760 DDQ458757:DDQ458760 DNM458757:DNM458760 DXI458757:DXI458760 EHE458757:EHE458760 ERA458757:ERA458760 FAW458757:FAW458760 FKS458757:FKS458760 FUO458757:FUO458760 GEK458757:GEK458760 GOG458757:GOG458760 GYC458757:GYC458760 HHY458757:HHY458760 HRU458757:HRU458760 IBQ458757:IBQ458760 ILM458757:ILM458760 IVI458757:IVI458760 JFE458757:JFE458760 JPA458757:JPA458760 JYW458757:JYW458760 KIS458757:KIS458760 KSO458757:KSO458760 LCK458757:LCK458760 LMG458757:LMG458760 LWC458757:LWC458760 MFY458757:MFY458760 MPU458757:MPU458760 MZQ458757:MZQ458760 NJM458757:NJM458760 NTI458757:NTI458760 ODE458757:ODE458760 ONA458757:ONA458760 OWW458757:OWW458760 PGS458757:PGS458760 PQO458757:PQO458760 QAK458757:QAK458760 QKG458757:QKG458760 QUC458757:QUC458760 RDY458757:RDY458760 RNU458757:RNU458760 RXQ458757:RXQ458760 SHM458757:SHM458760 SRI458757:SRI458760 TBE458757:TBE458760 TLA458757:TLA458760 TUW458757:TUW458760 UES458757:UES458760 UOO458757:UOO458760 UYK458757:UYK458760 VIG458757:VIG458760 VSC458757:VSC458760 WBY458757:WBY458760 WLU458757:WLU458760 WVQ458757:WVQ458760 I524293:I524296 JE524293:JE524296 TA524293:TA524296 ACW524293:ACW524296 AMS524293:AMS524296 AWO524293:AWO524296 BGK524293:BGK524296 BQG524293:BQG524296 CAC524293:CAC524296 CJY524293:CJY524296 CTU524293:CTU524296 DDQ524293:DDQ524296 DNM524293:DNM524296 DXI524293:DXI524296 EHE524293:EHE524296 ERA524293:ERA524296 FAW524293:FAW524296 FKS524293:FKS524296 FUO524293:FUO524296 GEK524293:GEK524296 GOG524293:GOG524296 GYC524293:GYC524296 HHY524293:HHY524296 HRU524293:HRU524296 IBQ524293:IBQ524296 ILM524293:ILM524296 IVI524293:IVI524296 JFE524293:JFE524296 JPA524293:JPA524296 JYW524293:JYW524296 KIS524293:KIS524296 KSO524293:KSO524296 LCK524293:LCK524296 LMG524293:LMG524296 LWC524293:LWC524296 MFY524293:MFY524296 MPU524293:MPU524296 MZQ524293:MZQ524296 NJM524293:NJM524296 NTI524293:NTI524296 ODE524293:ODE524296 ONA524293:ONA524296 OWW524293:OWW524296 PGS524293:PGS524296 PQO524293:PQO524296 QAK524293:QAK524296 QKG524293:QKG524296 QUC524293:QUC524296 RDY524293:RDY524296 RNU524293:RNU524296 RXQ524293:RXQ524296 SHM524293:SHM524296 SRI524293:SRI524296 TBE524293:TBE524296 TLA524293:TLA524296 TUW524293:TUW524296 UES524293:UES524296 UOO524293:UOO524296 UYK524293:UYK524296 VIG524293:VIG524296 VSC524293:VSC524296 WBY524293:WBY524296 WLU524293:WLU524296 WVQ524293:WVQ524296 I589829:I589832 JE589829:JE589832 TA589829:TA589832 ACW589829:ACW589832 AMS589829:AMS589832 AWO589829:AWO589832 BGK589829:BGK589832 BQG589829:BQG589832 CAC589829:CAC589832 CJY589829:CJY589832 CTU589829:CTU589832 DDQ589829:DDQ589832 DNM589829:DNM589832 DXI589829:DXI589832 EHE589829:EHE589832 ERA589829:ERA589832 FAW589829:FAW589832 FKS589829:FKS589832 FUO589829:FUO589832 GEK589829:GEK589832 GOG589829:GOG589832 GYC589829:GYC589832 HHY589829:HHY589832 HRU589829:HRU589832 IBQ589829:IBQ589832 ILM589829:ILM589832 IVI589829:IVI589832 JFE589829:JFE589832 JPA589829:JPA589832 JYW589829:JYW589832 KIS589829:KIS589832 KSO589829:KSO589832 LCK589829:LCK589832 LMG589829:LMG589832 LWC589829:LWC589832 MFY589829:MFY589832 MPU589829:MPU589832 MZQ589829:MZQ589832 NJM589829:NJM589832 NTI589829:NTI589832 ODE589829:ODE589832 ONA589829:ONA589832 OWW589829:OWW589832 PGS589829:PGS589832 PQO589829:PQO589832 QAK589829:QAK589832 QKG589829:QKG589832 QUC589829:QUC589832 RDY589829:RDY589832 RNU589829:RNU589832 RXQ589829:RXQ589832 SHM589829:SHM589832 SRI589829:SRI589832 TBE589829:TBE589832 TLA589829:TLA589832 TUW589829:TUW589832 UES589829:UES589832 UOO589829:UOO589832 UYK589829:UYK589832 VIG589829:VIG589832 VSC589829:VSC589832 WBY589829:WBY589832 WLU589829:WLU589832 WVQ589829:WVQ589832 I655365:I655368 JE655365:JE655368 TA655365:TA655368 ACW655365:ACW655368 AMS655365:AMS655368 AWO655365:AWO655368 BGK655365:BGK655368 BQG655365:BQG655368 CAC655365:CAC655368 CJY655365:CJY655368 CTU655365:CTU655368 DDQ655365:DDQ655368 DNM655365:DNM655368 DXI655365:DXI655368 EHE655365:EHE655368 ERA655365:ERA655368 FAW655365:FAW655368 FKS655365:FKS655368 FUO655365:FUO655368 GEK655365:GEK655368 GOG655365:GOG655368 GYC655365:GYC655368 HHY655365:HHY655368 HRU655365:HRU655368 IBQ655365:IBQ655368 ILM655365:ILM655368 IVI655365:IVI655368 JFE655365:JFE655368 JPA655365:JPA655368 JYW655365:JYW655368 KIS655365:KIS655368 KSO655365:KSO655368 LCK655365:LCK655368 LMG655365:LMG655368 LWC655365:LWC655368 MFY655365:MFY655368 MPU655365:MPU655368 MZQ655365:MZQ655368 NJM655365:NJM655368 NTI655365:NTI655368 ODE655365:ODE655368 ONA655365:ONA655368 OWW655365:OWW655368 PGS655365:PGS655368 PQO655365:PQO655368 QAK655365:QAK655368 QKG655365:QKG655368 QUC655365:QUC655368 RDY655365:RDY655368 RNU655365:RNU655368 RXQ655365:RXQ655368 SHM655365:SHM655368 SRI655365:SRI655368 TBE655365:TBE655368 TLA655365:TLA655368 TUW655365:TUW655368 UES655365:UES655368 UOO655365:UOO655368 UYK655365:UYK655368 VIG655365:VIG655368 VSC655365:VSC655368 WBY655365:WBY655368 WLU655365:WLU655368 WVQ655365:WVQ655368 I720901:I720904 JE720901:JE720904 TA720901:TA720904 ACW720901:ACW720904 AMS720901:AMS720904 AWO720901:AWO720904 BGK720901:BGK720904 BQG720901:BQG720904 CAC720901:CAC720904 CJY720901:CJY720904 CTU720901:CTU720904 DDQ720901:DDQ720904 DNM720901:DNM720904 DXI720901:DXI720904 EHE720901:EHE720904 ERA720901:ERA720904 FAW720901:FAW720904 FKS720901:FKS720904 FUO720901:FUO720904 GEK720901:GEK720904 GOG720901:GOG720904 GYC720901:GYC720904 HHY720901:HHY720904 HRU720901:HRU720904 IBQ720901:IBQ720904 ILM720901:ILM720904 IVI720901:IVI720904 JFE720901:JFE720904 JPA720901:JPA720904 JYW720901:JYW720904 KIS720901:KIS720904 KSO720901:KSO720904 LCK720901:LCK720904 LMG720901:LMG720904 LWC720901:LWC720904 MFY720901:MFY720904 MPU720901:MPU720904 MZQ720901:MZQ720904 NJM720901:NJM720904 NTI720901:NTI720904 ODE720901:ODE720904 ONA720901:ONA720904 OWW720901:OWW720904 PGS720901:PGS720904 PQO720901:PQO720904 QAK720901:QAK720904 QKG720901:QKG720904 QUC720901:QUC720904 RDY720901:RDY720904 RNU720901:RNU720904 RXQ720901:RXQ720904 SHM720901:SHM720904 SRI720901:SRI720904 TBE720901:TBE720904 TLA720901:TLA720904 TUW720901:TUW720904 UES720901:UES720904 UOO720901:UOO720904 UYK720901:UYK720904 VIG720901:VIG720904 VSC720901:VSC720904 WBY720901:WBY720904 WLU720901:WLU720904 WVQ720901:WVQ720904 I786437:I786440 JE786437:JE786440 TA786437:TA786440 ACW786437:ACW786440 AMS786437:AMS786440 AWO786437:AWO786440 BGK786437:BGK786440 BQG786437:BQG786440 CAC786437:CAC786440 CJY786437:CJY786440 CTU786437:CTU786440 DDQ786437:DDQ786440 DNM786437:DNM786440 DXI786437:DXI786440 EHE786437:EHE786440 ERA786437:ERA786440 FAW786437:FAW786440 FKS786437:FKS786440 FUO786437:FUO786440 GEK786437:GEK786440 GOG786437:GOG786440 GYC786437:GYC786440 HHY786437:HHY786440 HRU786437:HRU786440 IBQ786437:IBQ786440 ILM786437:ILM786440 IVI786437:IVI786440 JFE786437:JFE786440 JPA786437:JPA786440 JYW786437:JYW786440 KIS786437:KIS786440 KSO786437:KSO786440 LCK786437:LCK786440 LMG786437:LMG786440 LWC786437:LWC786440 MFY786437:MFY786440 MPU786437:MPU786440 MZQ786437:MZQ786440 NJM786437:NJM786440 NTI786437:NTI786440 ODE786437:ODE786440 ONA786437:ONA786440 OWW786437:OWW786440 PGS786437:PGS786440 PQO786437:PQO786440 QAK786437:QAK786440 QKG786437:QKG786440 QUC786437:QUC786440 RDY786437:RDY786440 RNU786437:RNU786440 RXQ786437:RXQ786440 SHM786437:SHM786440 SRI786437:SRI786440 TBE786437:TBE786440 TLA786437:TLA786440 TUW786437:TUW786440 UES786437:UES786440 UOO786437:UOO786440 UYK786437:UYK786440 VIG786437:VIG786440 VSC786437:VSC786440 WBY786437:WBY786440 WLU786437:WLU786440 WVQ786437:WVQ786440 I851973:I851976 JE851973:JE851976 TA851973:TA851976 ACW851973:ACW851976 AMS851973:AMS851976 AWO851973:AWO851976 BGK851973:BGK851976 BQG851973:BQG851976 CAC851973:CAC851976 CJY851973:CJY851976 CTU851973:CTU851976 DDQ851973:DDQ851976 DNM851973:DNM851976 DXI851973:DXI851976 EHE851973:EHE851976 ERA851973:ERA851976 FAW851973:FAW851976 FKS851973:FKS851976 FUO851973:FUO851976 GEK851973:GEK851976 GOG851973:GOG851976 GYC851973:GYC851976 HHY851973:HHY851976 HRU851973:HRU851976 IBQ851973:IBQ851976 ILM851973:ILM851976 IVI851973:IVI851976 JFE851973:JFE851976 JPA851973:JPA851976 JYW851973:JYW851976 KIS851973:KIS851976 KSO851973:KSO851976 LCK851973:LCK851976 LMG851973:LMG851976 LWC851973:LWC851976 MFY851973:MFY851976 MPU851973:MPU851976 MZQ851973:MZQ851976 NJM851973:NJM851976 NTI851973:NTI851976 ODE851973:ODE851976 ONA851973:ONA851976 OWW851973:OWW851976 PGS851973:PGS851976 PQO851973:PQO851976 QAK851973:QAK851976 QKG851973:QKG851976 QUC851973:QUC851976 RDY851973:RDY851976 RNU851973:RNU851976 RXQ851973:RXQ851976 SHM851973:SHM851976 SRI851973:SRI851976 TBE851973:TBE851976 TLA851973:TLA851976 TUW851973:TUW851976 UES851973:UES851976 UOO851973:UOO851976 UYK851973:UYK851976 VIG851973:VIG851976 VSC851973:VSC851976 WBY851973:WBY851976 WLU851973:WLU851976 WVQ851973:WVQ851976 I917509:I917512 JE917509:JE917512 TA917509:TA917512 ACW917509:ACW917512 AMS917509:AMS917512 AWO917509:AWO917512 BGK917509:BGK917512 BQG917509:BQG917512 CAC917509:CAC917512 CJY917509:CJY917512 CTU917509:CTU917512 DDQ917509:DDQ917512 DNM917509:DNM917512 DXI917509:DXI917512 EHE917509:EHE917512 ERA917509:ERA917512 FAW917509:FAW917512 FKS917509:FKS917512 FUO917509:FUO917512 GEK917509:GEK917512 GOG917509:GOG917512 GYC917509:GYC917512 HHY917509:HHY917512 HRU917509:HRU917512 IBQ917509:IBQ917512 ILM917509:ILM917512 IVI917509:IVI917512 JFE917509:JFE917512 JPA917509:JPA917512 JYW917509:JYW917512 KIS917509:KIS917512 KSO917509:KSO917512 LCK917509:LCK917512 LMG917509:LMG917512 LWC917509:LWC917512 MFY917509:MFY917512 MPU917509:MPU917512 MZQ917509:MZQ917512 NJM917509:NJM917512 NTI917509:NTI917512 ODE917509:ODE917512 ONA917509:ONA917512 OWW917509:OWW917512 PGS917509:PGS917512 PQO917509:PQO917512 QAK917509:QAK917512 QKG917509:QKG917512 QUC917509:QUC917512 RDY917509:RDY917512 RNU917509:RNU917512 RXQ917509:RXQ917512 SHM917509:SHM917512 SRI917509:SRI917512 TBE917509:TBE917512 TLA917509:TLA917512 TUW917509:TUW917512 UES917509:UES917512 UOO917509:UOO917512 UYK917509:UYK917512 VIG917509:VIG917512 VSC917509:VSC917512 WBY917509:WBY917512 WLU917509:WLU917512 WVQ917509:WVQ917512 I983045:I983048 JE983045:JE983048 TA983045:TA983048 ACW983045:ACW983048 AMS983045:AMS983048 AWO983045:AWO983048 BGK983045:BGK983048 BQG983045:BQG983048 CAC983045:CAC983048 CJY983045:CJY983048 CTU983045:CTU983048 DDQ983045:DDQ983048 DNM983045:DNM983048 DXI983045:DXI983048 EHE983045:EHE983048 ERA983045:ERA983048 FAW983045:FAW983048 FKS983045:FKS983048 FUO983045:FUO983048 GEK983045:GEK983048 GOG983045:GOG983048 GYC983045:GYC983048 HHY983045:HHY983048 HRU983045:HRU983048 IBQ983045:IBQ983048 ILM983045:ILM983048 IVI983045:IVI983048 JFE983045:JFE983048 JPA983045:JPA983048 JYW983045:JYW983048 KIS983045:KIS983048 KSO983045:KSO983048 LCK983045:LCK983048 LMG983045:LMG983048 LWC983045:LWC983048 MFY983045:MFY983048 MPU983045:MPU983048 MZQ983045:MZQ983048 NJM983045:NJM983048 NTI983045:NTI983048 ODE983045:ODE983048 ONA983045:ONA983048 OWW983045:OWW983048 PGS983045:PGS983048 PQO983045:PQO983048 QAK983045:QAK983048 QKG983045:QKG983048 QUC983045:QUC983048 RDY983045:RDY983048 RNU983045:RNU983048 RXQ983045:RXQ983048 SHM983045:SHM983048 SRI983045:SRI983048 TBE983045:TBE983048 TLA983045:TLA983048 TUW983045:TUW983048 UES983045:UES983048 UOO983045:UOO983048 UYK983045:UYK983048 VIG983045:VIG983048 VSC983045:VSC983048 WBY983045:WBY983048 WLU983045:WLU983048">
      <formula1>#REF!</formula1>
    </dataValidation>
    <dataValidation type="list" allowBlank="1" showInputMessage="1" showErrorMessage="1" sqref="WVQ98304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formula1>$O$101:$O$112</formula1>
    </dataValidation>
    <dataValidation type="custom" allowBlank="1" showInputMessage="1" showErrorMessage="1" sqref="I4:I5">
      <formula1>"○,×"</formula1>
    </dataValidation>
  </dataValidations>
  <pageMargins left="0.51181102362204722" right="0.51181102362204722" top="0.55118110236220474" bottom="0.55118110236220474" header="0.31496062992125984" footer="0.31496062992125984"/>
  <pageSetup paperSize="9" scale="59" orientation="landscape"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view="pageBreakPreview" topLeftCell="C1" zoomScaleNormal="100" zoomScaleSheetLayoutView="100" workbookViewId="0">
      <selection activeCell="F7" sqref="F7"/>
    </sheetView>
  </sheetViews>
  <sheetFormatPr defaultRowHeight="14" x14ac:dyDescent="0.55000000000000004"/>
  <cols>
    <col min="1" max="2" width="8.6640625" style="24"/>
    <col min="3" max="3" width="16.75" style="24" customWidth="1"/>
    <col min="4" max="4" width="9.4140625" style="24" bestFit="1" customWidth="1"/>
    <col min="5" max="5" width="43.5" style="13" bestFit="1" customWidth="1"/>
    <col min="6" max="6" width="30.08203125" style="13" bestFit="1" customWidth="1"/>
    <col min="7" max="7" width="19.83203125" style="8" customWidth="1"/>
    <col min="8" max="8" width="12.75" style="8" customWidth="1"/>
    <col min="9" max="9" width="12" style="8" customWidth="1"/>
    <col min="10" max="10" width="29.58203125" style="8" bestFit="1" customWidth="1"/>
    <col min="11" max="11" width="21.33203125" style="8" customWidth="1"/>
    <col min="12" max="12" width="14.75" style="8" customWidth="1"/>
    <col min="13" max="13" width="9" style="8" hidden="1" customWidth="1"/>
    <col min="14" max="258" width="8.6640625" style="8"/>
    <col min="259" max="259" width="16.75" style="8" customWidth="1"/>
    <col min="260" max="260" width="8.6640625" style="8"/>
    <col min="261" max="261" width="43.5" style="8" bestFit="1" customWidth="1"/>
    <col min="262" max="262" width="30.08203125" style="8" bestFit="1" customWidth="1"/>
    <col min="263" max="263" width="19.83203125" style="8" customWidth="1"/>
    <col min="264" max="264" width="12.75" style="8" customWidth="1"/>
    <col min="265" max="265" width="12" style="8" customWidth="1"/>
    <col min="266" max="266" width="29.58203125" style="8" bestFit="1" customWidth="1"/>
    <col min="267" max="267" width="21.33203125" style="8" customWidth="1"/>
    <col min="268" max="268" width="14.75" style="8" customWidth="1"/>
    <col min="269" max="269" width="0" style="8" hidden="1" customWidth="1"/>
    <col min="270" max="514" width="8.6640625" style="8"/>
    <col min="515" max="515" width="16.75" style="8" customWidth="1"/>
    <col min="516" max="516" width="8.6640625" style="8"/>
    <col min="517" max="517" width="43.5" style="8" bestFit="1" customWidth="1"/>
    <col min="518" max="518" width="30.08203125" style="8" bestFit="1" customWidth="1"/>
    <col min="519" max="519" width="19.83203125" style="8" customWidth="1"/>
    <col min="520" max="520" width="12.75" style="8" customWidth="1"/>
    <col min="521" max="521" width="12" style="8" customWidth="1"/>
    <col min="522" max="522" width="29.58203125" style="8" bestFit="1" customWidth="1"/>
    <col min="523" max="523" width="21.33203125" style="8" customWidth="1"/>
    <col min="524" max="524" width="14.75" style="8" customWidth="1"/>
    <col min="525" max="525" width="0" style="8" hidden="1" customWidth="1"/>
    <col min="526" max="770" width="8.6640625" style="8"/>
    <col min="771" max="771" width="16.75" style="8" customWidth="1"/>
    <col min="772" max="772" width="8.6640625" style="8"/>
    <col min="773" max="773" width="43.5" style="8" bestFit="1" customWidth="1"/>
    <col min="774" max="774" width="30.08203125" style="8" bestFit="1" customWidth="1"/>
    <col min="775" max="775" width="19.83203125" style="8" customWidth="1"/>
    <col min="776" max="776" width="12.75" style="8" customWidth="1"/>
    <col min="777" max="777" width="12" style="8" customWidth="1"/>
    <col min="778" max="778" width="29.58203125" style="8" bestFit="1" customWidth="1"/>
    <col min="779" max="779" width="21.33203125" style="8" customWidth="1"/>
    <col min="780" max="780" width="14.75" style="8" customWidth="1"/>
    <col min="781" max="781" width="0" style="8" hidden="1" customWidth="1"/>
    <col min="782" max="1026" width="8.6640625" style="8"/>
    <col min="1027" max="1027" width="16.75" style="8" customWidth="1"/>
    <col min="1028" max="1028" width="8.6640625" style="8"/>
    <col min="1029" max="1029" width="43.5" style="8" bestFit="1" customWidth="1"/>
    <col min="1030" max="1030" width="30.08203125" style="8" bestFit="1" customWidth="1"/>
    <col min="1031" max="1031" width="19.83203125" style="8" customWidth="1"/>
    <col min="1032" max="1032" width="12.75" style="8" customWidth="1"/>
    <col min="1033" max="1033" width="12" style="8" customWidth="1"/>
    <col min="1034" max="1034" width="29.58203125" style="8" bestFit="1" customWidth="1"/>
    <col min="1035" max="1035" width="21.33203125" style="8" customWidth="1"/>
    <col min="1036" max="1036" width="14.75" style="8" customWidth="1"/>
    <col min="1037" max="1037" width="0" style="8" hidden="1" customWidth="1"/>
    <col min="1038" max="1282" width="8.6640625" style="8"/>
    <col min="1283" max="1283" width="16.75" style="8" customWidth="1"/>
    <col min="1284" max="1284" width="8.6640625" style="8"/>
    <col min="1285" max="1285" width="43.5" style="8" bestFit="1" customWidth="1"/>
    <col min="1286" max="1286" width="30.08203125" style="8" bestFit="1" customWidth="1"/>
    <col min="1287" max="1287" width="19.83203125" style="8" customWidth="1"/>
    <col min="1288" max="1288" width="12.75" style="8" customWidth="1"/>
    <col min="1289" max="1289" width="12" style="8" customWidth="1"/>
    <col min="1290" max="1290" width="29.58203125" style="8" bestFit="1" customWidth="1"/>
    <col min="1291" max="1291" width="21.33203125" style="8" customWidth="1"/>
    <col min="1292" max="1292" width="14.75" style="8" customWidth="1"/>
    <col min="1293" max="1293" width="0" style="8" hidden="1" customWidth="1"/>
    <col min="1294" max="1538" width="8.6640625" style="8"/>
    <col min="1539" max="1539" width="16.75" style="8" customWidth="1"/>
    <col min="1540" max="1540" width="8.6640625" style="8"/>
    <col min="1541" max="1541" width="43.5" style="8" bestFit="1" customWidth="1"/>
    <col min="1542" max="1542" width="30.08203125" style="8" bestFit="1" customWidth="1"/>
    <col min="1543" max="1543" width="19.83203125" style="8" customWidth="1"/>
    <col min="1544" max="1544" width="12.75" style="8" customWidth="1"/>
    <col min="1545" max="1545" width="12" style="8" customWidth="1"/>
    <col min="1546" max="1546" width="29.58203125" style="8" bestFit="1" customWidth="1"/>
    <col min="1547" max="1547" width="21.33203125" style="8" customWidth="1"/>
    <col min="1548" max="1548" width="14.75" style="8" customWidth="1"/>
    <col min="1549" max="1549" width="0" style="8" hidden="1" customWidth="1"/>
    <col min="1550" max="1794" width="8.6640625" style="8"/>
    <col min="1795" max="1795" width="16.75" style="8" customWidth="1"/>
    <col min="1796" max="1796" width="8.6640625" style="8"/>
    <col min="1797" max="1797" width="43.5" style="8" bestFit="1" customWidth="1"/>
    <col min="1798" max="1798" width="30.08203125" style="8" bestFit="1" customWidth="1"/>
    <col min="1799" max="1799" width="19.83203125" style="8" customWidth="1"/>
    <col min="1800" max="1800" width="12.75" style="8" customWidth="1"/>
    <col min="1801" max="1801" width="12" style="8" customWidth="1"/>
    <col min="1802" max="1802" width="29.58203125" style="8" bestFit="1" customWidth="1"/>
    <col min="1803" max="1803" width="21.33203125" style="8" customWidth="1"/>
    <col min="1804" max="1804" width="14.75" style="8" customWidth="1"/>
    <col min="1805" max="1805" width="0" style="8" hidden="1" customWidth="1"/>
    <col min="1806" max="2050" width="8.6640625" style="8"/>
    <col min="2051" max="2051" width="16.75" style="8" customWidth="1"/>
    <col min="2052" max="2052" width="8.6640625" style="8"/>
    <col min="2053" max="2053" width="43.5" style="8" bestFit="1" customWidth="1"/>
    <col min="2054" max="2054" width="30.08203125" style="8" bestFit="1" customWidth="1"/>
    <col min="2055" max="2055" width="19.83203125" style="8" customWidth="1"/>
    <col min="2056" max="2056" width="12.75" style="8" customWidth="1"/>
    <col min="2057" max="2057" width="12" style="8" customWidth="1"/>
    <col min="2058" max="2058" width="29.58203125" style="8" bestFit="1" customWidth="1"/>
    <col min="2059" max="2059" width="21.33203125" style="8" customWidth="1"/>
    <col min="2060" max="2060" width="14.75" style="8" customWidth="1"/>
    <col min="2061" max="2061" width="0" style="8" hidden="1" customWidth="1"/>
    <col min="2062" max="2306" width="8.6640625" style="8"/>
    <col min="2307" max="2307" width="16.75" style="8" customWidth="1"/>
    <col min="2308" max="2308" width="8.6640625" style="8"/>
    <col min="2309" max="2309" width="43.5" style="8" bestFit="1" customWidth="1"/>
    <col min="2310" max="2310" width="30.08203125" style="8" bestFit="1" customWidth="1"/>
    <col min="2311" max="2311" width="19.83203125" style="8" customWidth="1"/>
    <col min="2312" max="2312" width="12.75" style="8" customWidth="1"/>
    <col min="2313" max="2313" width="12" style="8" customWidth="1"/>
    <col min="2314" max="2314" width="29.58203125" style="8" bestFit="1" customWidth="1"/>
    <col min="2315" max="2315" width="21.33203125" style="8" customWidth="1"/>
    <col min="2316" max="2316" width="14.75" style="8" customWidth="1"/>
    <col min="2317" max="2317" width="0" style="8" hidden="1" customWidth="1"/>
    <col min="2318" max="2562" width="8.6640625" style="8"/>
    <col min="2563" max="2563" width="16.75" style="8" customWidth="1"/>
    <col min="2564" max="2564" width="8.6640625" style="8"/>
    <col min="2565" max="2565" width="43.5" style="8" bestFit="1" customWidth="1"/>
    <col min="2566" max="2566" width="30.08203125" style="8" bestFit="1" customWidth="1"/>
    <col min="2567" max="2567" width="19.83203125" style="8" customWidth="1"/>
    <col min="2568" max="2568" width="12.75" style="8" customWidth="1"/>
    <col min="2569" max="2569" width="12" style="8" customWidth="1"/>
    <col min="2570" max="2570" width="29.58203125" style="8" bestFit="1" customWidth="1"/>
    <col min="2571" max="2571" width="21.33203125" style="8" customWidth="1"/>
    <col min="2572" max="2572" width="14.75" style="8" customWidth="1"/>
    <col min="2573" max="2573" width="0" style="8" hidden="1" customWidth="1"/>
    <col min="2574" max="2818" width="8.6640625" style="8"/>
    <col min="2819" max="2819" width="16.75" style="8" customWidth="1"/>
    <col min="2820" max="2820" width="8.6640625" style="8"/>
    <col min="2821" max="2821" width="43.5" style="8" bestFit="1" customWidth="1"/>
    <col min="2822" max="2822" width="30.08203125" style="8" bestFit="1" customWidth="1"/>
    <col min="2823" max="2823" width="19.83203125" style="8" customWidth="1"/>
    <col min="2824" max="2824" width="12.75" style="8" customWidth="1"/>
    <col min="2825" max="2825" width="12" style="8" customWidth="1"/>
    <col min="2826" max="2826" width="29.58203125" style="8" bestFit="1" customWidth="1"/>
    <col min="2827" max="2827" width="21.33203125" style="8" customWidth="1"/>
    <col min="2828" max="2828" width="14.75" style="8" customWidth="1"/>
    <col min="2829" max="2829" width="0" style="8" hidden="1" customWidth="1"/>
    <col min="2830" max="3074" width="8.6640625" style="8"/>
    <col min="3075" max="3075" width="16.75" style="8" customWidth="1"/>
    <col min="3076" max="3076" width="8.6640625" style="8"/>
    <col min="3077" max="3077" width="43.5" style="8" bestFit="1" customWidth="1"/>
    <col min="3078" max="3078" width="30.08203125" style="8" bestFit="1" customWidth="1"/>
    <col min="3079" max="3079" width="19.83203125" style="8" customWidth="1"/>
    <col min="3080" max="3080" width="12.75" style="8" customWidth="1"/>
    <col min="3081" max="3081" width="12" style="8" customWidth="1"/>
    <col min="3082" max="3082" width="29.58203125" style="8" bestFit="1" customWidth="1"/>
    <col min="3083" max="3083" width="21.33203125" style="8" customWidth="1"/>
    <col min="3084" max="3084" width="14.75" style="8" customWidth="1"/>
    <col min="3085" max="3085" width="0" style="8" hidden="1" customWidth="1"/>
    <col min="3086" max="3330" width="8.6640625" style="8"/>
    <col min="3331" max="3331" width="16.75" style="8" customWidth="1"/>
    <col min="3332" max="3332" width="8.6640625" style="8"/>
    <col min="3333" max="3333" width="43.5" style="8" bestFit="1" customWidth="1"/>
    <col min="3334" max="3334" width="30.08203125" style="8" bestFit="1" customWidth="1"/>
    <col min="3335" max="3335" width="19.83203125" style="8" customWidth="1"/>
    <col min="3336" max="3336" width="12.75" style="8" customWidth="1"/>
    <col min="3337" max="3337" width="12" style="8" customWidth="1"/>
    <col min="3338" max="3338" width="29.58203125" style="8" bestFit="1" customWidth="1"/>
    <col min="3339" max="3339" width="21.33203125" style="8" customWidth="1"/>
    <col min="3340" max="3340" width="14.75" style="8" customWidth="1"/>
    <col min="3341" max="3341" width="0" style="8" hidden="1" customWidth="1"/>
    <col min="3342" max="3586" width="8.6640625" style="8"/>
    <col min="3587" max="3587" width="16.75" style="8" customWidth="1"/>
    <col min="3588" max="3588" width="8.6640625" style="8"/>
    <col min="3589" max="3589" width="43.5" style="8" bestFit="1" customWidth="1"/>
    <col min="3590" max="3590" width="30.08203125" style="8" bestFit="1" customWidth="1"/>
    <col min="3591" max="3591" width="19.83203125" style="8" customWidth="1"/>
    <col min="3592" max="3592" width="12.75" style="8" customWidth="1"/>
    <col min="3593" max="3593" width="12" style="8" customWidth="1"/>
    <col min="3594" max="3594" width="29.58203125" style="8" bestFit="1" customWidth="1"/>
    <col min="3595" max="3595" width="21.33203125" style="8" customWidth="1"/>
    <col min="3596" max="3596" width="14.75" style="8" customWidth="1"/>
    <col min="3597" max="3597" width="0" style="8" hidden="1" customWidth="1"/>
    <col min="3598" max="3842" width="8.6640625" style="8"/>
    <col min="3843" max="3843" width="16.75" style="8" customWidth="1"/>
    <col min="3844" max="3844" width="8.6640625" style="8"/>
    <col min="3845" max="3845" width="43.5" style="8" bestFit="1" customWidth="1"/>
    <col min="3846" max="3846" width="30.08203125" style="8" bestFit="1" customWidth="1"/>
    <col min="3847" max="3847" width="19.83203125" style="8" customWidth="1"/>
    <col min="3848" max="3848" width="12.75" style="8" customWidth="1"/>
    <col min="3849" max="3849" width="12" style="8" customWidth="1"/>
    <col min="3850" max="3850" width="29.58203125" style="8" bestFit="1" customWidth="1"/>
    <col min="3851" max="3851" width="21.33203125" style="8" customWidth="1"/>
    <col min="3852" max="3852" width="14.75" style="8" customWidth="1"/>
    <col min="3853" max="3853" width="0" style="8" hidden="1" customWidth="1"/>
    <col min="3854" max="4098" width="8.6640625" style="8"/>
    <col min="4099" max="4099" width="16.75" style="8" customWidth="1"/>
    <col min="4100" max="4100" width="8.6640625" style="8"/>
    <col min="4101" max="4101" width="43.5" style="8" bestFit="1" customWidth="1"/>
    <col min="4102" max="4102" width="30.08203125" style="8" bestFit="1" customWidth="1"/>
    <col min="4103" max="4103" width="19.83203125" style="8" customWidth="1"/>
    <col min="4104" max="4104" width="12.75" style="8" customWidth="1"/>
    <col min="4105" max="4105" width="12" style="8" customWidth="1"/>
    <col min="4106" max="4106" width="29.58203125" style="8" bestFit="1" customWidth="1"/>
    <col min="4107" max="4107" width="21.33203125" style="8" customWidth="1"/>
    <col min="4108" max="4108" width="14.75" style="8" customWidth="1"/>
    <col min="4109" max="4109" width="0" style="8" hidden="1" customWidth="1"/>
    <col min="4110" max="4354" width="8.6640625" style="8"/>
    <col min="4355" max="4355" width="16.75" style="8" customWidth="1"/>
    <col min="4356" max="4356" width="8.6640625" style="8"/>
    <col min="4357" max="4357" width="43.5" style="8" bestFit="1" customWidth="1"/>
    <col min="4358" max="4358" width="30.08203125" style="8" bestFit="1" customWidth="1"/>
    <col min="4359" max="4359" width="19.83203125" style="8" customWidth="1"/>
    <col min="4360" max="4360" width="12.75" style="8" customWidth="1"/>
    <col min="4361" max="4361" width="12" style="8" customWidth="1"/>
    <col min="4362" max="4362" width="29.58203125" style="8" bestFit="1" customWidth="1"/>
    <col min="4363" max="4363" width="21.33203125" style="8" customWidth="1"/>
    <col min="4364" max="4364" width="14.75" style="8" customWidth="1"/>
    <col min="4365" max="4365" width="0" style="8" hidden="1" customWidth="1"/>
    <col min="4366" max="4610" width="8.6640625" style="8"/>
    <col min="4611" max="4611" width="16.75" style="8" customWidth="1"/>
    <col min="4612" max="4612" width="8.6640625" style="8"/>
    <col min="4613" max="4613" width="43.5" style="8" bestFit="1" customWidth="1"/>
    <col min="4614" max="4614" width="30.08203125" style="8" bestFit="1" customWidth="1"/>
    <col min="4615" max="4615" width="19.83203125" style="8" customWidth="1"/>
    <col min="4616" max="4616" width="12.75" style="8" customWidth="1"/>
    <col min="4617" max="4617" width="12" style="8" customWidth="1"/>
    <col min="4618" max="4618" width="29.58203125" style="8" bestFit="1" customWidth="1"/>
    <col min="4619" max="4619" width="21.33203125" style="8" customWidth="1"/>
    <col min="4620" max="4620" width="14.75" style="8" customWidth="1"/>
    <col min="4621" max="4621" width="0" style="8" hidden="1" customWidth="1"/>
    <col min="4622" max="4866" width="8.6640625" style="8"/>
    <col min="4867" max="4867" width="16.75" style="8" customWidth="1"/>
    <col min="4868" max="4868" width="8.6640625" style="8"/>
    <col min="4869" max="4869" width="43.5" style="8" bestFit="1" customWidth="1"/>
    <col min="4870" max="4870" width="30.08203125" style="8" bestFit="1" customWidth="1"/>
    <col min="4871" max="4871" width="19.83203125" style="8" customWidth="1"/>
    <col min="4872" max="4872" width="12.75" style="8" customWidth="1"/>
    <col min="4873" max="4873" width="12" style="8" customWidth="1"/>
    <col min="4874" max="4874" width="29.58203125" style="8" bestFit="1" customWidth="1"/>
    <col min="4875" max="4875" width="21.33203125" style="8" customWidth="1"/>
    <col min="4876" max="4876" width="14.75" style="8" customWidth="1"/>
    <col min="4877" max="4877" width="0" style="8" hidden="1" customWidth="1"/>
    <col min="4878" max="5122" width="8.6640625" style="8"/>
    <col min="5123" max="5123" width="16.75" style="8" customWidth="1"/>
    <col min="5124" max="5124" width="8.6640625" style="8"/>
    <col min="5125" max="5125" width="43.5" style="8" bestFit="1" customWidth="1"/>
    <col min="5126" max="5126" width="30.08203125" style="8" bestFit="1" customWidth="1"/>
    <col min="5127" max="5127" width="19.83203125" style="8" customWidth="1"/>
    <col min="5128" max="5128" width="12.75" style="8" customWidth="1"/>
    <col min="5129" max="5129" width="12" style="8" customWidth="1"/>
    <col min="5130" max="5130" width="29.58203125" style="8" bestFit="1" customWidth="1"/>
    <col min="5131" max="5131" width="21.33203125" style="8" customWidth="1"/>
    <col min="5132" max="5132" width="14.75" style="8" customWidth="1"/>
    <col min="5133" max="5133" width="0" style="8" hidden="1" customWidth="1"/>
    <col min="5134" max="5378" width="8.6640625" style="8"/>
    <col min="5379" max="5379" width="16.75" style="8" customWidth="1"/>
    <col min="5380" max="5380" width="8.6640625" style="8"/>
    <col min="5381" max="5381" width="43.5" style="8" bestFit="1" customWidth="1"/>
    <col min="5382" max="5382" width="30.08203125" style="8" bestFit="1" customWidth="1"/>
    <col min="5383" max="5383" width="19.83203125" style="8" customWidth="1"/>
    <col min="5384" max="5384" width="12.75" style="8" customWidth="1"/>
    <col min="5385" max="5385" width="12" style="8" customWidth="1"/>
    <col min="5386" max="5386" width="29.58203125" style="8" bestFit="1" customWidth="1"/>
    <col min="5387" max="5387" width="21.33203125" style="8" customWidth="1"/>
    <col min="5388" max="5388" width="14.75" style="8" customWidth="1"/>
    <col min="5389" max="5389" width="0" style="8" hidden="1" customWidth="1"/>
    <col min="5390" max="5634" width="8.6640625" style="8"/>
    <col min="5635" max="5635" width="16.75" style="8" customWidth="1"/>
    <col min="5636" max="5636" width="8.6640625" style="8"/>
    <col min="5637" max="5637" width="43.5" style="8" bestFit="1" customWidth="1"/>
    <col min="5638" max="5638" width="30.08203125" style="8" bestFit="1" customWidth="1"/>
    <col min="5639" max="5639" width="19.83203125" style="8" customWidth="1"/>
    <col min="5640" max="5640" width="12.75" style="8" customWidth="1"/>
    <col min="5641" max="5641" width="12" style="8" customWidth="1"/>
    <col min="5642" max="5642" width="29.58203125" style="8" bestFit="1" customWidth="1"/>
    <col min="5643" max="5643" width="21.33203125" style="8" customWidth="1"/>
    <col min="5644" max="5644" width="14.75" style="8" customWidth="1"/>
    <col min="5645" max="5645" width="0" style="8" hidden="1" customWidth="1"/>
    <col min="5646" max="5890" width="8.6640625" style="8"/>
    <col min="5891" max="5891" width="16.75" style="8" customWidth="1"/>
    <col min="5892" max="5892" width="8.6640625" style="8"/>
    <col min="5893" max="5893" width="43.5" style="8" bestFit="1" customWidth="1"/>
    <col min="5894" max="5894" width="30.08203125" style="8" bestFit="1" customWidth="1"/>
    <col min="5895" max="5895" width="19.83203125" style="8" customWidth="1"/>
    <col min="5896" max="5896" width="12.75" style="8" customWidth="1"/>
    <col min="5897" max="5897" width="12" style="8" customWidth="1"/>
    <col min="5898" max="5898" width="29.58203125" style="8" bestFit="1" customWidth="1"/>
    <col min="5899" max="5899" width="21.33203125" style="8" customWidth="1"/>
    <col min="5900" max="5900" width="14.75" style="8" customWidth="1"/>
    <col min="5901" max="5901" width="0" style="8" hidden="1" customWidth="1"/>
    <col min="5902" max="6146" width="8.6640625" style="8"/>
    <col min="6147" max="6147" width="16.75" style="8" customWidth="1"/>
    <col min="6148" max="6148" width="8.6640625" style="8"/>
    <col min="6149" max="6149" width="43.5" style="8" bestFit="1" customWidth="1"/>
    <col min="6150" max="6150" width="30.08203125" style="8" bestFit="1" customWidth="1"/>
    <col min="6151" max="6151" width="19.83203125" style="8" customWidth="1"/>
    <col min="6152" max="6152" width="12.75" style="8" customWidth="1"/>
    <col min="6153" max="6153" width="12" style="8" customWidth="1"/>
    <col min="6154" max="6154" width="29.58203125" style="8" bestFit="1" customWidth="1"/>
    <col min="6155" max="6155" width="21.33203125" style="8" customWidth="1"/>
    <col min="6156" max="6156" width="14.75" style="8" customWidth="1"/>
    <col min="6157" max="6157" width="0" style="8" hidden="1" customWidth="1"/>
    <col min="6158" max="6402" width="8.6640625" style="8"/>
    <col min="6403" max="6403" width="16.75" style="8" customWidth="1"/>
    <col min="6404" max="6404" width="8.6640625" style="8"/>
    <col min="6405" max="6405" width="43.5" style="8" bestFit="1" customWidth="1"/>
    <col min="6406" max="6406" width="30.08203125" style="8" bestFit="1" customWidth="1"/>
    <col min="6407" max="6407" width="19.83203125" style="8" customWidth="1"/>
    <col min="6408" max="6408" width="12.75" style="8" customWidth="1"/>
    <col min="6409" max="6409" width="12" style="8" customWidth="1"/>
    <col min="6410" max="6410" width="29.58203125" style="8" bestFit="1" customWidth="1"/>
    <col min="6411" max="6411" width="21.33203125" style="8" customWidth="1"/>
    <col min="6412" max="6412" width="14.75" style="8" customWidth="1"/>
    <col min="6413" max="6413" width="0" style="8" hidden="1" customWidth="1"/>
    <col min="6414" max="6658" width="8.6640625" style="8"/>
    <col min="6659" max="6659" width="16.75" style="8" customWidth="1"/>
    <col min="6660" max="6660" width="8.6640625" style="8"/>
    <col min="6661" max="6661" width="43.5" style="8" bestFit="1" customWidth="1"/>
    <col min="6662" max="6662" width="30.08203125" style="8" bestFit="1" customWidth="1"/>
    <col min="6663" max="6663" width="19.83203125" style="8" customWidth="1"/>
    <col min="6664" max="6664" width="12.75" style="8" customWidth="1"/>
    <col min="6665" max="6665" width="12" style="8" customWidth="1"/>
    <col min="6666" max="6666" width="29.58203125" style="8" bestFit="1" customWidth="1"/>
    <col min="6667" max="6667" width="21.33203125" style="8" customWidth="1"/>
    <col min="6668" max="6668" width="14.75" style="8" customWidth="1"/>
    <col min="6669" max="6669" width="0" style="8" hidden="1" customWidth="1"/>
    <col min="6670" max="6914" width="8.6640625" style="8"/>
    <col min="6915" max="6915" width="16.75" style="8" customWidth="1"/>
    <col min="6916" max="6916" width="8.6640625" style="8"/>
    <col min="6917" max="6917" width="43.5" style="8" bestFit="1" customWidth="1"/>
    <col min="6918" max="6918" width="30.08203125" style="8" bestFit="1" customWidth="1"/>
    <col min="6919" max="6919" width="19.83203125" style="8" customWidth="1"/>
    <col min="6920" max="6920" width="12.75" style="8" customWidth="1"/>
    <col min="6921" max="6921" width="12" style="8" customWidth="1"/>
    <col min="6922" max="6922" width="29.58203125" style="8" bestFit="1" customWidth="1"/>
    <col min="6923" max="6923" width="21.33203125" style="8" customWidth="1"/>
    <col min="6924" max="6924" width="14.75" style="8" customWidth="1"/>
    <col min="6925" max="6925" width="0" style="8" hidden="1" customWidth="1"/>
    <col min="6926" max="7170" width="8.6640625" style="8"/>
    <col min="7171" max="7171" width="16.75" style="8" customWidth="1"/>
    <col min="7172" max="7172" width="8.6640625" style="8"/>
    <col min="7173" max="7173" width="43.5" style="8" bestFit="1" customWidth="1"/>
    <col min="7174" max="7174" width="30.08203125" style="8" bestFit="1" customWidth="1"/>
    <col min="7175" max="7175" width="19.83203125" style="8" customWidth="1"/>
    <col min="7176" max="7176" width="12.75" style="8" customWidth="1"/>
    <col min="7177" max="7177" width="12" style="8" customWidth="1"/>
    <col min="7178" max="7178" width="29.58203125" style="8" bestFit="1" customWidth="1"/>
    <col min="7179" max="7179" width="21.33203125" style="8" customWidth="1"/>
    <col min="7180" max="7180" width="14.75" style="8" customWidth="1"/>
    <col min="7181" max="7181" width="0" style="8" hidden="1" customWidth="1"/>
    <col min="7182" max="7426" width="8.6640625" style="8"/>
    <col min="7427" max="7427" width="16.75" style="8" customWidth="1"/>
    <col min="7428" max="7428" width="8.6640625" style="8"/>
    <col min="7429" max="7429" width="43.5" style="8" bestFit="1" customWidth="1"/>
    <col min="7430" max="7430" width="30.08203125" style="8" bestFit="1" customWidth="1"/>
    <col min="7431" max="7431" width="19.83203125" style="8" customWidth="1"/>
    <col min="7432" max="7432" width="12.75" style="8" customWidth="1"/>
    <col min="7433" max="7433" width="12" style="8" customWidth="1"/>
    <col min="7434" max="7434" width="29.58203125" style="8" bestFit="1" customWidth="1"/>
    <col min="7435" max="7435" width="21.33203125" style="8" customWidth="1"/>
    <col min="7436" max="7436" width="14.75" style="8" customWidth="1"/>
    <col min="7437" max="7437" width="0" style="8" hidden="1" customWidth="1"/>
    <col min="7438" max="7682" width="8.6640625" style="8"/>
    <col min="7683" max="7683" width="16.75" style="8" customWidth="1"/>
    <col min="7684" max="7684" width="8.6640625" style="8"/>
    <col min="7685" max="7685" width="43.5" style="8" bestFit="1" customWidth="1"/>
    <col min="7686" max="7686" width="30.08203125" style="8" bestFit="1" customWidth="1"/>
    <col min="7687" max="7687" width="19.83203125" style="8" customWidth="1"/>
    <col min="7688" max="7688" width="12.75" style="8" customWidth="1"/>
    <col min="7689" max="7689" width="12" style="8" customWidth="1"/>
    <col min="7690" max="7690" width="29.58203125" style="8" bestFit="1" customWidth="1"/>
    <col min="7691" max="7691" width="21.33203125" style="8" customWidth="1"/>
    <col min="7692" max="7692" width="14.75" style="8" customWidth="1"/>
    <col min="7693" max="7693" width="0" style="8" hidden="1" customWidth="1"/>
    <col min="7694" max="7938" width="8.6640625" style="8"/>
    <col min="7939" max="7939" width="16.75" style="8" customWidth="1"/>
    <col min="7940" max="7940" width="8.6640625" style="8"/>
    <col min="7941" max="7941" width="43.5" style="8" bestFit="1" customWidth="1"/>
    <col min="7942" max="7942" width="30.08203125" style="8" bestFit="1" customWidth="1"/>
    <col min="7943" max="7943" width="19.83203125" style="8" customWidth="1"/>
    <col min="7944" max="7944" width="12.75" style="8" customWidth="1"/>
    <col min="7945" max="7945" width="12" style="8" customWidth="1"/>
    <col min="7946" max="7946" width="29.58203125" style="8" bestFit="1" customWidth="1"/>
    <col min="7947" max="7947" width="21.33203125" style="8" customWidth="1"/>
    <col min="7948" max="7948" width="14.75" style="8" customWidth="1"/>
    <col min="7949" max="7949" width="0" style="8" hidden="1" customWidth="1"/>
    <col min="7950" max="8194" width="8.6640625" style="8"/>
    <col min="8195" max="8195" width="16.75" style="8" customWidth="1"/>
    <col min="8196" max="8196" width="8.6640625" style="8"/>
    <col min="8197" max="8197" width="43.5" style="8" bestFit="1" customWidth="1"/>
    <col min="8198" max="8198" width="30.08203125" style="8" bestFit="1" customWidth="1"/>
    <col min="8199" max="8199" width="19.83203125" style="8" customWidth="1"/>
    <col min="8200" max="8200" width="12.75" style="8" customWidth="1"/>
    <col min="8201" max="8201" width="12" style="8" customWidth="1"/>
    <col min="8202" max="8202" width="29.58203125" style="8" bestFit="1" customWidth="1"/>
    <col min="8203" max="8203" width="21.33203125" style="8" customWidth="1"/>
    <col min="8204" max="8204" width="14.75" style="8" customWidth="1"/>
    <col min="8205" max="8205" width="0" style="8" hidden="1" customWidth="1"/>
    <col min="8206" max="8450" width="8.6640625" style="8"/>
    <col min="8451" max="8451" width="16.75" style="8" customWidth="1"/>
    <col min="8452" max="8452" width="8.6640625" style="8"/>
    <col min="8453" max="8453" width="43.5" style="8" bestFit="1" customWidth="1"/>
    <col min="8454" max="8454" width="30.08203125" style="8" bestFit="1" customWidth="1"/>
    <col min="8455" max="8455" width="19.83203125" style="8" customWidth="1"/>
    <col min="8456" max="8456" width="12.75" style="8" customWidth="1"/>
    <col min="8457" max="8457" width="12" style="8" customWidth="1"/>
    <col min="8458" max="8458" width="29.58203125" style="8" bestFit="1" customWidth="1"/>
    <col min="8459" max="8459" width="21.33203125" style="8" customWidth="1"/>
    <col min="8460" max="8460" width="14.75" style="8" customWidth="1"/>
    <col min="8461" max="8461" width="0" style="8" hidden="1" customWidth="1"/>
    <col min="8462" max="8706" width="8.6640625" style="8"/>
    <col min="8707" max="8707" width="16.75" style="8" customWidth="1"/>
    <col min="8708" max="8708" width="8.6640625" style="8"/>
    <col min="8709" max="8709" width="43.5" style="8" bestFit="1" customWidth="1"/>
    <col min="8710" max="8710" width="30.08203125" style="8" bestFit="1" customWidth="1"/>
    <col min="8711" max="8711" width="19.83203125" style="8" customWidth="1"/>
    <col min="8712" max="8712" width="12.75" style="8" customWidth="1"/>
    <col min="8713" max="8713" width="12" style="8" customWidth="1"/>
    <col min="8714" max="8714" width="29.58203125" style="8" bestFit="1" customWidth="1"/>
    <col min="8715" max="8715" width="21.33203125" style="8" customWidth="1"/>
    <col min="8716" max="8716" width="14.75" style="8" customWidth="1"/>
    <col min="8717" max="8717" width="0" style="8" hidden="1" customWidth="1"/>
    <col min="8718" max="8962" width="8.6640625" style="8"/>
    <col min="8963" max="8963" width="16.75" style="8" customWidth="1"/>
    <col min="8964" max="8964" width="8.6640625" style="8"/>
    <col min="8965" max="8965" width="43.5" style="8" bestFit="1" customWidth="1"/>
    <col min="8966" max="8966" width="30.08203125" style="8" bestFit="1" customWidth="1"/>
    <col min="8967" max="8967" width="19.83203125" style="8" customWidth="1"/>
    <col min="8968" max="8968" width="12.75" style="8" customWidth="1"/>
    <col min="8969" max="8969" width="12" style="8" customWidth="1"/>
    <col min="8970" max="8970" width="29.58203125" style="8" bestFit="1" customWidth="1"/>
    <col min="8971" max="8971" width="21.33203125" style="8" customWidth="1"/>
    <col min="8972" max="8972" width="14.75" style="8" customWidth="1"/>
    <col min="8973" max="8973" width="0" style="8" hidden="1" customWidth="1"/>
    <col min="8974" max="9218" width="8.6640625" style="8"/>
    <col min="9219" max="9219" width="16.75" style="8" customWidth="1"/>
    <col min="9220" max="9220" width="8.6640625" style="8"/>
    <col min="9221" max="9221" width="43.5" style="8" bestFit="1" customWidth="1"/>
    <col min="9222" max="9222" width="30.08203125" style="8" bestFit="1" customWidth="1"/>
    <col min="9223" max="9223" width="19.83203125" style="8" customWidth="1"/>
    <col min="9224" max="9224" width="12.75" style="8" customWidth="1"/>
    <col min="9225" max="9225" width="12" style="8" customWidth="1"/>
    <col min="9226" max="9226" width="29.58203125" style="8" bestFit="1" customWidth="1"/>
    <col min="9227" max="9227" width="21.33203125" style="8" customWidth="1"/>
    <col min="9228" max="9228" width="14.75" style="8" customWidth="1"/>
    <col min="9229" max="9229" width="0" style="8" hidden="1" customWidth="1"/>
    <col min="9230" max="9474" width="8.6640625" style="8"/>
    <col min="9475" max="9475" width="16.75" style="8" customWidth="1"/>
    <col min="9476" max="9476" width="8.6640625" style="8"/>
    <col min="9477" max="9477" width="43.5" style="8" bestFit="1" customWidth="1"/>
    <col min="9478" max="9478" width="30.08203125" style="8" bestFit="1" customWidth="1"/>
    <col min="9479" max="9479" width="19.83203125" style="8" customWidth="1"/>
    <col min="9480" max="9480" width="12.75" style="8" customWidth="1"/>
    <col min="9481" max="9481" width="12" style="8" customWidth="1"/>
    <col min="9482" max="9482" width="29.58203125" style="8" bestFit="1" customWidth="1"/>
    <col min="9483" max="9483" width="21.33203125" style="8" customWidth="1"/>
    <col min="9484" max="9484" width="14.75" style="8" customWidth="1"/>
    <col min="9485" max="9485" width="0" style="8" hidden="1" customWidth="1"/>
    <col min="9486" max="9730" width="8.6640625" style="8"/>
    <col min="9731" max="9731" width="16.75" style="8" customWidth="1"/>
    <col min="9732" max="9732" width="8.6640625" style="8"/>
    <col min="9733" max="9733" width="43.5" style="8" bestFit="1" customWidth="1"/>
    <col min="9734" max="9734" width="30.08203125" style="8" bestFit="1" customWidth="1"/>
    <col min="9735" max="9735" width="19.83203125" style="8" customWidth="1"/>
    <col min="9736" max="9736" width="12.75" style="8" customWidth="1"/>
    <col min="9737" max="9737" width="12" style="8" customWidth="1"/>
    <col min="9738" max="9738" width="29.58203125" style="8" bestFit="1" customWidth="1"/>
    <col min="9739" max="9739" width="21.33203125" style="8" customWidth="1"/>
    <col min="9740" max="9740" width="14.75" style="8" customWidth="1"/>
    <col min="9741" max="9741" width="0" style="8" hidden="1" customWidth="1"/>
    <col min="9742" max="9986" width="8.6640625" style="8"/>
    <col min="9987" max="9987" width="16.75" style="8" customWidth="1"/>
    <col min="9988" max="9988" width="8.6640625" style="8"/>
    <col min="9989" max="9989" width="43.5" style="8" bestFit="1" customWidth="1"/>
    <col min="9990" max="9990" width="30.08203125" style="8" bestFit="1" customWidth="1"/>
    <col min="9991" max="9991" width="19.83203125" style="8" customWidth="1"/>
    <col min="9992" max="9992" width="12.75" style="8" customWidth="1"/>
    <col min="9993" max="9993" width="12" style="8" customWidth="1"/>
    <col min="9994" max="9994" width="29.58203125" style="8" bestFit="1" customWidth="1"/>
    <col min="9995" max="9995" width="21.33203125" style="8" customWidth="1"/>
    <col min="9996" max="9996" width="14.75" style="8" customWidth="1"/>
    <col min="9997" max="9997" width="0" style="8" hidden="1" customWidth="1"/>
    <col min="9998" max="10242" width="8.6640625" style="8"/>
    <col min="10243" max="10243" width="16.75" style="8" customWidth="1"/>
    <col min="10244" max="10244" width="8.6640625" style="8"/>
    <col min="10245" max="10245" width="43.5" style="8" bestFit="1" customWidth="1"/>
    <col min="10246" max="10246" width="30.08203125" style="8" bestFit="1" customWidth="1"/>
    <col min="10247" max="10247" width="19.83203125" style="8" customWidth="1"/>
    <col min="10248" max="10248" width="12.75" style="8" customWidth="1"/>
    <col min="10249" max="10249" width="12" style="8" customWidth="1"/>
    <col min="10250" max="10250" width="29.58203125" style="8" bestFit="1" customWidth="1"/>
    <col min="10251" max="10251" width="21.33203125" style="8" customWidth="1"/>
    <col min="10252" max="10252" width="14.75" style="8" customWidth="1"/>
    <col min="10253" max="10253" width="0" style="8" hidden="1" customWidth="1"/>
    <col min="10254" max="10498" width="8.6640625" style="8"/>
    <col min="10499" max="10499" width="16.75" style="8" customWidth="1"/>
    <col min="10500" max="10500" width="8.6640625" style="8"/>
    <col min="10501" max="10501" width="43.5" style="8" bestFit="1" customWidth="1"/>
    <col min="10502" max="10502" width="30.08203125" style="8" bestFit="1" customWidth="1"/>
    <col min="10503" max="10503" width="19.83203125" style="8" customWidth="1"/>
    <col min="10504" max="10504" width="12.75" style="8" customWidth="1"/>
    <col min="10505" max="10505" width="12" style="8" customWidth="1"/>
    <col min="10506" max="10506" width="29.58203125" style="8" bestFit="1" customWidth="1"/>
    <col min="10507" max="10507" width="21.33203125" style="8" customWidth="1"/>
    <col min="10508" max="10508" width="14.75" style="8" customWidth="1"/>
    <col min="10509" max="10509" width="0" style="8" hidden="1" customWidth="1"/>
    <col min="10510" max="10754" width="8.6640625" style="8"/>
    <col min="10755" max="10755" width="16.75" style="8" customWidth="1"/>
    <col min="10756" max="10756" width="8.6640625" style="8"/>
    <col min="10757" max="10757" width="43.5" style="8" bestFit="1" customWidth="1"/>
    <col min="10758" max="10758" width="30.08203125" style="8" bestFit="1" customWidth="1"/>
    <col min="10759" max="10759" width="19.83203125" style="8" customWidth="1"/>
    <col min="10760" max="10760" width="12.75" style="8" customWidth="1"/>
    <col min="10761" max="10761" width="12" style="8" customWidth="1"/>
    <col min="10762" max="10762" width="29.58203125" style="8" bestFit="1" customWidth="1"/>
    <col min="10763" max="10763" width="21.33203125" style="8" customWidth="1"/>
    <col min="10764" max="10764" width="14.75" style="8" customWidth="1"/>
    <col min="10765" max="10765" width="0" style="8" hidden="1" customWidth="1"/>
    <col min="10766" max="11010" width="8.6640625" style="8"/>
    <col min="11011" max="11011" width="16.75" style="8" customWidth="1"/>
    <col min="11012" max="11012" width="8.6640625" style="8"/>
    <col min="11013" max="11013" width="43.5" style="8" bestFit="1" customWidth="1"/>
    <col min="11014" max="11014" width="30.08203125" style="8" bestFit="1" customWidth="1"/>
    <col min="11015" max="11015" width="19.83203125" style="8" customWidth="1"/>
    <col min="11016" max="11016" width="12.75" style="8" customWidth="1"/>
    <col min="11017" max="11017" width="12" style="8" customWidth="1"/>
    <col min="11018" max="11018" width="29.58203125" style="8" bestFit="1" customWidth="1"/>
    <col min="11019" max="11019" width="21.33203125" style="8" customWidth="1"/>
    <col min="11020" max="11020" width="14.75" style="8" customWidth="1"/>
    <col min="11021" max="11021" width="0" style="8" hidden="1" customWidth="1"/>
    <col min="11022" max="11266" width="8.6640625" style="8"/>
    <col min="11267" max="11267" width="16.75" style="8" customWidth="1"/>
    <col min="11268" max="11268" width="8.6640625" style="8"/>
    <col min="11269" max="11269" width="43.5" style="8" bestFit="1" customWidth="1"/>
    <col min="11270" max="11270" width="30.08203125" style="8" bestFit="1" customWidth="1"/>
    <col min="11271" max="11271" width="19.83203125" style="8" customWidth="1"/>
    <col min="11272" max="11272" width="12.75" style="8" customWidth="1"/>
    <col min="11273" max="11273" width="12" style="8" customWidth="1"/>
    <col min="11274" max="11274" width="29.58203125" style="8" bestFit="1" customWidth="1"/>
    <col min="11275" max="11275" width="21.33203125" style="8" customWidth="1"/>
    <col min="11276" max="11276" width="14.75" style="8" customWidth="1"/>
    <col min="11277" max="11277" width="0" style="8" hidden="1" customWidth="1"/>
    <col min="11278" max="11522" width="8.6640625" style="8"/>
    <col min="11523" max="11523" width="16.75" style="8" customWidth="1"/>
    <col min="11524" max="11524" width="8.6640625" style="8"/>
    <col min="11525" max="11525" width="43.5" style="8" bestFit="1" customWidth="1"/>
    <col min="11526" max="11526" width="30.08203125" style="8" bestFit="1" customWidth="1"/>
    <col min="11527" max="11527" width="19.83203125" style="8" customWidth="1"/>
    <col min="11528" max="11528" width="12.75" style="8" customWidth="1"/>
    <col min="11529" max="11529" width="12" style="8" customWidth="1"/>
    <col min="11530" max="11530" width="29.58203125" style="8" bestFit="1" customWidth="1"/>
    <col min="11531" max="11531" width="21.33203125" style="8" customWidth="1"/>
    <col min="11532" max="11532" width="14.75" style="8" customWidth="1"/>
    <col min="11533" max="11533" width="0" style="8" hidden="1" customWidth="1"/>
    <col min="11534" max="11778" width="8.6640625" style="8"/>
    <col min="11779" max="11779" width="16.75" style="8" customWidth="1"/>
    <col min="11780" max="11780" width="8.6640625" style="8"/>
    <col min="11781" max="11781" width="43.5" style="8" bestFit="1" customWidth="1"/>
    <col min="11782" max="11782" width="30.08203125" style="8" bestFit="1" customWidth="1"/>
    <col min="11783" max="11783" width="19.83203125" style="8" customWidth="1"/>
    <col min="11784" max="11784" width="12.75" style="8" customWidth="1"/>
    <col min="11785" max="11785" width="12" style="8" customWidth="1"/>
    <col min="11786" max="11786" width="29.58203125" style="8" bestFit="1" customWidth="1"/>
    <col min="11787" max="11787" width="21.33203125" style="8" customWidth="1"/>
    <col min="11788" max="11788" width="14.75" style="8" customWidth="1"/>
    <col min="11789" max="11789" width="0" style="8" hidden="1" customWidth="1"/>
    <col min="11790" max="12034" width="8.6640625" style="8"/>
    <col min="12035" max="12035" width="16.75" style="8" customWidth="1"/>
    <col min="12036" max="12036" width="8.6640625" style="8"/>
    <col min="12037" max="12037" width="43.5" style="8" bestFit="1" customWidth="1"/>
    <col min="12038" max="12038" width="30.08203125" style="8" bestFit="1" customWidth="1"/>
    <col min="12039" max="12039" width="19.83203125" style="8" customWidth="1"/>
    <col min="12040" max="12040" width="12.75" style="8" customWidth="1"/>
    <col min="12041" max="12041" width="12" style="8" customWidth="1"/>
    <col min="12042" max="12042" width="29.58203125" style="8" bestFit="1" customWidth="1"/>
    <col min="12043" max="12043" width="21.33203125" style="8" customWidth="1"/>
    <col min="12044" max="12044" width="14.75" style="8" customWidth="1"/>
    <col min="12045" max="12045" width="0" style="8" hidden="1" customWidth="1"/>
    <col min="12046" max="12290" width="8.6640625" style="8"/>
    <col min="12291" max="12291" width="16.75" style="8" customWidth="1"/>
    <col min="12292" max="12292" width="8.6640625" style="8"/>
    <col min="12293" max="12293" width="43.5" style="8" bestFit="1" customWidth="1"/>
    <col min="12294" max="12294" width="30.08203125" style="8" bestFit="1" customWidth="1"/>
    <col min="12295" max="12295" width="19.83203125" style="8" customWidth="1"/>
    <col min="12296" max="12296" width="12.75" style="8" customWidth="1"/>
    <col min="12297" max="12297" width="12" style="8" customWidth="1"/>
    <col min="12298" max="12298" width="29.58203125" style="8" bestFit="1" customWidth="1"/>
    <col min="12299" max="12299" width="21.33203125" style="8" customWidth="1"/>
    <col min="12300" max="12300" width="14.75" style="8" customWidth="1"/>
    <col min="12301" max="12301" width="0" style="8" hidden="1" customWidth="1"/>
    <col min="12302" max="12546" width="8.6640625" style="8"/>
    <col min="12547" max="12547" width="16.75" style="8" customWidth="1"/>
    <col min="12548" max="12548" width="8.6640625" style="8"/>
    <col min="12549" max="12549" width="43.5" style="8" bestFit="1" customWidth="1"/>
    <col min="12550" max="12550" width="30.08203125" style="8" bestFit="1" customWidth="1"/>
    <col min="12551" max="12551" width="19.83203125" style="8" customWidth="1"/>
    <col min="12552" max="12552" width="12.75" style="8" customWidth="1"/>
    <col min="12553" max="12553" width="12" style="8" customWidth="1"/>
    <col min="12554" max="12554" width="29.58203125" style="8" bestFit="1" customWidth="1"/>
    <col min="12555" max="12555" width="21.33203125" style="8" customWidth="1"/>
    <col min="12556" max="12556" width="14.75" style="8" customWidth="1"/>
    <col min="12557" max="12557" width="0" style="8" hidden="1" customWidth="1"/>
    <col min="12558" max="12802" width="8.6640625" style="8"/>
    <col min="12803" max="12803" width="16.75" style="8" customWidth="1"/>
    <col min="12804" max="12804" width="8.6640625" style="8"/>
    <col min="12805" max="12805" width="43.5" style="8" bestFit="1" customWidth="1"/>
    <col min="12806" max="12806" width="30.08203125" style="8" bestFit="1" customWidth="1"/>
    <col min="12807" max="12807" width="19.83203125" style="8" customWidth="1"/>
    <col min="12808" max="12808" width="12.75" style="8" customWidth="1"/>
    <col min="12809" max="12809" width="12" style="8" customWidth="1"/>
    <col min="12810" max="12810" width="29.58203125" style="8" bestFit="1" customWidth="1"/>
    <col min="12811" max="12811" width="21.33203125" style="8" customWidth="1"/>
    <col min="12812" max="12812" width="14.75" style="8" customWidth="1"/>
    <col min="12813" max="12813" width="0" style="8" hidden="1" customWidth="1"/>
    <col min="12814" max="13058" width="8.6640625" style="8"/>
    <col min="13059" max="13059" width="16.75" style="8" customWidth="1"/>
    <col min="13060" max="13060" width="8.6640625" style="8"/>
    <col min="13061" max="13061" width="43.5" style="8" bestFit="1" customWidth="1"/>
    <col min="13062" max="13062" width="30.08203125" style="8" bestFit="1" customWidth="1"/>
    <col min="13063" max="13063" width="19.83203125" style="8" customWidth="1"/>
    <col min="13064" max="13064" width="12.75" style="8" customWidth="1"/>
    <col min="13065" max="13065" width="12" style="8" customWidth="1"/>
    <col min="13066" max="13066" width="29.58203125" style="8" bestFit="1" customWidth="1"/>
    <col min="13067" max="13067" width="21.33203125" style="8" customWidth="1"/>
    <col min="13068" max="13068" width="14.75" style="8" customWidth="1"/>
    <col min="13069" max="13069" width="0" style="8" hidden="1" customWidth="1"/>
    <col min="13070" max="13314" width="8.6640625" style="8"/>
    <col min="13315" max="13315" width="16.75" style="8" customWidth="1"/>
    <col min="13316" max="13316" width="8.6640625" style="8"/>
    <col min="13317" max="13317" width="43.5" style="8" bestFit="1" customWidth="1"/>
    <col min="13318" max="13318" width="30.08203125" style="8" bestFit="1" customWidth="1"/>
    <col min="13319" max="13319" width="19.83203125" style="8" customWidth="1"/>
    <col min="13320" max="13320" width="12.75" style="8" customWidth="1"/>
    <col min="13321" max="13321" width="12" style="8" customWidth="1"/>
    <col min="13322" max="13322" width="29.58203125" style="8" bestFit="1" customWidth="1"/>
    <col min="13323" max="13323" width="21.33203125" style="8" customWidth="1"/>
    <col min="13324" max="13324" width="14.75" style="8" customWidth="1"/>
    <col min="13325" max="13325" width="0" style="8" hidden="1" customWidth="1"/>
    <col min="13326" max="13570" width="8.6640625" style="8"/>
    <col min="13571" max="13571" width="16.75" style="8" customWidth="1"/>
    <col min="13572" max="13572" width="8.6640625" style="8"/>
    <col min="13573" max="13573" width="43.5" style="8" bestFit="1" customWidth="1"/>
    <col min="13574" max="13574" width="30.08203125" style="8" bestFit="1" customWidth="1"/>
    <col min="13575" max="13575" width="19.83203125" style="8" customWidth="1"/>
    <col min="13576" max="13576" width="12.75" style="8" customWidth="1"/>
    <col min="13577" max="13577" width="12" style="8" customWidth="1"/>
    <col min="13578" max="13578" width="29.58203125" style="8" bestFit="1" customWidth="1"/>
    <col min="13579" max="13579" width="21.33203125" style="8" customWidth="1"/>
    <col min="13580" max="13580" width="14.75" style="8" customWidth="1"/>
    <col min="13581" max="13581" width="0" style="8" hidden="1" customWidth="1"/>
    <col min="13582" max="13826" width="8.6640625" style="8"/>
    <col min="13827" max="13827" width="16.75" style="8" customWidth="1"/>
    <col min="13828" max="13828" width="8.6640625" style="8"/>
    <col min="13829" max="13829" width="43.5" style="8" bestFit="1" customWidth="1"/>
    <col min="13830" max="13830" width="30.08203125" style="8" bestFit="1" customWidth="1"/>
    <col min="13831" max="13831" width="19.83203125" style="8" customWidth="1"/>
    <col min="13832" max="13832" width="12.75" style="8" customWidth="1"/>
    <col min="13833" max="13833" width="12" style="8" customWidth="1"/>
    <col min="13834" max="13834" width="29.58203125" style="8" bestFit="1" customWidth="1"/>
    <col min="13835" max="13835" width="21.33203125" style="8" customWidth="1"/>
    <col min="13836" max="13836" width="14.75" style="8" customWidth="1"/>
    <col min="13837" max="13837" width="0" style="8" hidden="1" customWidth="1"/>
    <col min="13838" max="14082" width="8.6640625" style="8"/>
    <col min="14083" max="14083" width="16.75" style="8" customWidth="1"/>
    <col min="14084" max="14084" width="8.6640625" style="8"/>
    <col min="14085" max="14085" width="43.5" style="8" bestFit="1" customWidth="1"/>
    <col min="14086" max="14086" width="30.08203125" style="8" bestFit="1" customWidth="1"/>
    <col min="14087" max="14087" width="19.83203125" style="8" customWidth="1"/>
    <col min="14088" max="14088" width="12.75" style="8" customWidth="1"/>
    <col min="14089" max="14089" width="12" style="8" customWidth="1"/>
    <col min="14090" max="14090" width="29.58203125" style="8" bestFit="1" customWidth="1"/>
    <col min="14091" max="14091" width="21.33203125" style="8" customWidth="1"/>
    <col min="14092" max="14092" width="14.75" style="8" customWidth="1"/>
    <col min="14093" max="14093" width="0" style="8" hidden="1" customWidth="1"/>
    <col min="14094" max="14338" width="8.6640625" style="8"/>
    <col min="14339" max="14339" width="16.75" style="8" customWidth="1"/>
    <col min="14340" max="14340" width="8.6640625" style="8"/>
    <col min="14341" max="14341" width="43.5" style="8" bestFit="1" customWidth="1"/>
    <col min="14342" max="14342" width="30.08203125" style="8" bestFit="1" customWidth="1"/>
    <col min="14343" max="14343" width="19.83203125" style="8" customWidth="1"/>
    <col min="14344" max="14344" width="12.75" style="8" customWidth="1"/>
    <col min="14345" max="14345" width="12" style="8" customWidth="1"/>
    <col min="14346" max="14346" width="29.58203125" style="8" bestFit="1" customWidth="1"/>
    <col min="14347" max="14347" width="21.33203125" style="8" customWidth="1"/>
    <col min="14348" max="14348" width="14.75" style="8" customWidth="1"/>
    <col min="14349" max="14349" width="0" style="8" hidden="1" customWidth="1"/>
    <col min="14350" max="14594" width="8.6640625" style="8"/>
    <col min="14595" max="14595" width="16.75" style="8" customWidth="1"/>
    <col min="14596" max="14596" width="8.6640625" style="8"/>
    <col min="14597" max="14597" width="43.5" style="8" bestFit="1" customWidth="1"/>
    <col min="14598" max="14598" width="30.08203125" style="8" bestFit="1" customWidth="1"/>
    <col min="14599" max="14599" width="19.83203125" style="8" customWidth="1"/>
    <col min="14600" max="14600" width="12.75" style="8" customWidth="1"/>
    <col min="14601" max="14601" width="12" style="8" customWidth="1"/>
    <col min="14602" max="14602" width="29.58203125" style="8" bestFit="1" customWidth="1"/>
    <col min="14603" max="14603" width="21.33203125" style="8" customWidth="1"/>
    <col min="14604" max="14604" width="14.75" style="8" customWidth="1"/>
    <col min="14605" max="14605" width="0" style="8" hidden="1" customWidth="1"/>
    <col min="14606" max="14850" width="8.6640625" style="8"/>
    <col min="14851" max="14851" width="16.75" style="8" customWidth="1"/>
    <col min="14852" max="14852" width="8.6640625" style="8"/>
    <col min="14853" max="14853" width="43.5" style="8" bestFit="1" customWidth="1"/>
    <col min="14854" max="14854" width="30.08203125" style="8" bestFit="1" customWidth="1"/>
    <col min="14855" max="14855" width="19.83203125" style="8" customWidth="1"/>
    <col min="14856" max="14856" width="12.75" style="8" customWidth="1"/>
    <col min="14857" max="14857" width="12" style="8" customWidth="1"/>
    <col min="14858" max="14858" width="29.58203125" style="8" bestFit="1" customWidth="1"/>
    <col min="14859" max="14859" width="21.33203125" style="8" customWidth="1"/>
    <col min="14860" max="14860" width="14.75" style="8" customWidth="1"/>
    <col min="14861" max="14861" width="0" style="8" hidden="1" customWidth="1"/>
    <col min="14862" max="15106" width="8.6640625" style="8"/>
    <col min="15107" max="15107" width="16.75" style="8" customWidth="1"/>
    <col min="15108" max="15108" width="8.6640625" style="8"/>
    <col min="15109" max="15109" width="43.5" style="8" bestFit="1" customWidth="1"/>
    <col min="15110" max="15110" width="30.08203125" style="8" bestFit="1" customWidth="1"/>
    <col min="15111" max="15111" width="19.83203125" style="8" customWidth="1"/>
    <col min="15112" max="15112" width="12.75" style="8" customWidth="1"/>
    <col min="15113" max="15113" width="12" style="8" customWidth="1"/>
    <col min="15114" max="15114" width="29.58203125" style="8" bestFit="1" customWidth="1"/>
    <col min="15115" max="15115" width="21.33203125" style="8" customWidth="1"/>
    <col min="15116" max="15116" width="14.75" style="8" customWidth="1"/>
    <col min="15117" max="15117" width="0" style="8" hidden="1" customWidth="1"/>
    <col min="15118" max="15362" width="8.6640625" style="8"/>
    <col min="15363" max="15363" width="16.75" style="8" customWidth="1"/>
    <col min="15364" max="15364" width="8.6640625" style="8"/>
    <col min="15365" max="15365" width="43.5" style="8" bestFit="1" customWidth="1"/>
    <col min="15366" max="15366" width="30.08203125" style="8" bestFit="1" customWidth="1"/>
    <col min="15367" max="15367" width="19.83203125" style="8" customWidth="1"/>
    <col min="15368" max="15368" width="12.75" style="8" customWidth="1"/>
    <col min="15369" max="15369" width="12" style="8" customWidth="1"/>
    <col min="15370" max="15370" width="29.58203125" style="8" bestFit="1" customWidth="1"/>
    <col min="15371" max="15371" width="21.33203125" style="8" customWidth="1"/>
    <col min="15372" max="15372" width="14.75" style="8" customWidth="1"/>
    <col min="15373" max="15373" width="0" style="8" hidden="1" customWidth="1"/>
    <col min="15374" max="15618" width="8.6640625" style="8"/>
    <col min="15619" max="15619" width="16.75" style="8" customWidth="1"/>
    <col min="15620" max="15620" width="8.6640625" style="8"/>
    <col min="15621" max="15621" width="43.5" style="8" bestFit="1" customWidth="1"/>
    <col min="15622" max="15622" width="30.08203125" style="8" bestFit="1" customWidth="1"/>
    <col min="15623" max="15623" width="19.83203125" style="8" customWidth="1"/>
    <col min="15624" max="15624" width="12.75" style="8" customWidth="1"/>
    <col min="15625" max="15625" width="12" style="8" customWidth="1"/>
    <col min="15626" max="15626" width="29.58203125" style="8" bestFit="1" customWidth="1"/>
    <col min="15627" max="15627" width="21.33203125" style="8" customWidth="1"/>
    <col min="15628" max="15628" width="14.75" style="8" customWidth="1"/>
    <col min="15629" max="15629" width="0" style="8" hidden="1" customWidth="1"/>
    <col min="15630" max="15874" width="8.6640625" style="8"/>
    <col min="15875" max="15875" width="16.75" style="8" customWidth="1"/>
    <col min="15876" max="15876" width="8.6640625" style="8"/>
    <col min="15877" max="15877" width="43.5" style="8" bestFit="1" customWidth="1"/>
    <col min="15878" max="15878" width="30.08203125" style="8" bestFit="1" customWidth="1"/>
    <col min="15879" max="15879" width="19.83203125" style="8" customWidth="1"/>
    <col min="15880" max="15880" width="12.75" style="8" customWidth="1"/>
    <col min="15881" max="15881" width="12" style="8" customWidth="1"/>
    <col min="15882" max="15882" width="29.58203125" style="8" bestFit="1" customWidth="1"/>
    <col min="15883" max="15883" width="21.33203125" style="8" customWidth="1"/>
    <col min="15884" max="15884" width="14.75" style="8" customWidth="1"/>
    <col min="15885" max="15885" width="0" style="8" hidden="1" customWidth="1"/>
    <col min="15886" max="16130" width="8.6640625" style="8"/>
    <col min="16131" max="16131" width="16.75" style="8" customWidth="1"/>
    <col min="16132" max="16132" width="8.6640625" style="8"/>
    <col min="16133" max="16133" width="43.5" style="8" bestFit="1" customWidth="1"/>
    <col min="16134" max="16134" width="30.08203125" style="8" bestFit="1" customWidth="1"/>
    <col min="16135" max="16135" width="19.83203125" style="8" customWidth="1"/>
    <col min="16136" max="16136" width="12.75" style="8" customWidth="1"/>
    <col min="16137" max="16137" width="12" style="8" customWidth="1"/>
    <col min="16138" max="16138" width="29.58203125" style="8" bestFit="1" customWidth="1"/>
    <col min="16139" max="16139" width="21.33203125" style="8" customWidth="1"/>
    <col min="16140" max="16140" width="14.75" style="8" customWidth="1"/>
    <col min="16141" max="16141" width="0" style="8" hidden="1" customWidth="1"/>
    <col min="16142" max="16384" width="8.6640625" style="8"/>
  </cols>
  <sheetData>
    <row r="1" spans="1:14" ht="30" customHeight="1" x14ac:dyDescent="0.55000000000000004">
      <c r="C1" s="222" t="s">
        <v>497</v>
      </c>
      <c r="D1" s="222"/>
      <c r="E1" s="222"/>
      <c r="F1" s="222"/>
      <c r="G1" s="222"/>
      <c r="H1" s="222"/>
      <c r="I1" s="222"/>
      <c r="J1" s="222"/>
      <c r="K1" s="222"/>
      <c r="L1" s="222"/>
    </row>
    <row r="2" spans="1:14" x14ac:dyDescent="0.55000000000000004">
      <c r="C2" s="25"/>
    </row>
    <row r="3" spans="1:14" ht="44.25" customHeight="1" x14ac:dyDescent="0.55000000000000004">
      <c r="C3" s="26" t="s">
        <v>41</v>
      </c>
      <c r="D3" s="27" t="s">
        <v>0</v>
      </c>
      <c r="E3" s="26" t="s">
        <v>42</v>
      </c>
      <c r="F3" s="26" t="s">
        <v>43</v>
      </c>
      <c r="G3" s="26" t="s">
        <v>44</v>
      </c>
      <c r="H3" s="29" t="s">
        <v>45</v>
      </c>
      <c r="I3" s="29" t="s">
        <v>46</v>
      </c>
      <c r="J3" s="26" t="s">
        <v>47</v>
      </c>
      <c r="K3" s="26" t="s">
        <v>48</v>
      </c>
      <c r="L3" s="29" t="s">
        <v>49</v>
      </c>
    </row>
    <row r="4" spans="1:14" s="31" customFormat="1" ht="111" customHeight="1" x14ac:dyDescent="0.55000000000000004">
      <c r="A4" s="45"/>
      <c r="B4" s="46"/>
      <c r="C4" s="66" t="s">
        <v>269</v>
      </c>
      <c r="D4" s="59" t="s">
        <v>1</v>
      </c>
      <c r="E4" s="66" t="s">
        <v>308</v>
      </c>
      <c r="F4" s="65" t="s">
        <v>296</v>
      </c>
      <c r="G4" s="65" t="s">
        <v>145</v>
      </c>
      <c r="H4" s="67" t="s">
        <v>277</v>
      </c>
      <c r="I4" s="67"/>
      <c r="J4" s="65" t="s">
        <v>297</v>
      </c>
      <c r="K4" s="65" t="s">
        <v>289</v>
      </c>
      <c r="L4" s="65" t="s">
        <v>290</v>
      </c>
      <c r="N4" s="44"/>
    </row>
    <row r="5" spans="1:14" ht="52" x14ac:dyDescent="0.55000000000000004">
      <c r="A5" s="34"/>
      <c r="B5" s="34"/>
      <c r="C5" s="208" t="s">
        <v>815</v>
      </c>
      <c r="D5" s="209" t="s">
        <v>820</v>
      </c>
      <c r="E5" s="210" t="s">
        <v>816</v>
      </c>
      <c r="F5" s="210" t="s">
        <v>817</v>
      </c>
      <c r="G5" s="210" t="s">
        <v>818</v>
      </c>
      <c r="H5" s="209" t="s">
        <v>178</v>
      </c>
      <c r="I5" s="209" t="s">
        <v>11</v>
      </c>
      <c r="J5" s="210" t="s">
        <v>819</v>
      </c>
      <c r="K5" s="210" t="s">
        <v>821</v>
      </c>
      <c r="L5" s="211"/>
      <c r="M5" s="43"/>
      <c r="N5" s="36"/>
    </row>
    <row r="6" spans="1:14" ht="78" x14ac:dyDescent="0.55000000000000004">
      <c r="A6" s="34"/>
      <c r="B6" s="34"/>
      <c r="C6" s="176" t="s">
        <v>831</v>
      </c>
      <c r="D6" s="212" t="s">
        <v>12</v>
      </c>
      <c r="E6" s="173" t="s">
        <v>823</v>
      </c>
      <c r="F6" s="176" t="s">
        <v>849</v>
      </c>
      <c r="G6" s="176" t="s">
        <v>825</v>
      </c>
      <c r="H6" s="86" t="s">
        <v>826</v>
      </c>
      <c r="I6" s="86" t="s">
        <v>11</v>
      </c>
      <c r="J6" s="176" t="s">
        <v>827</v>
      </c>
      <c r="K6" s="176" t="s">
        <v>848</v>
      </c>
      <c r="L6" s="176" t="s">
        <v>829</v>
      </c>
      <c r="M6" s="36"/>
      <c r="N6" s="36"/>
    </row>
    <row r="7" spans="1:14" ht="30" customHeight="1" x14ac:dyDescent="0.55000000000000004">
      <c r="A7" s="34"/>
      <c r="B7" s="34"/>
      <c r="C7" s="40"/>
      <c r="D7" s="40"/>
      <c r="E7" s="40"/>
      <c r="F7" s="40"/>
      <c r="G7" s="40"/>
      <c r="H7" s="40"/>
      <c r="I7" s="40"/>
      <c r="J7" s="40"/>
      <c r="K7" s="40"/>
      <c r="L7" s="40"/>
      <c r="M7" s="36"/>
      <c r="N7" s="36"/>
    </row>
    <row r="8" spans="1:14" x14ac:dyDescent="0.55000000000000004">
      <c r="A8" s="39"/>
      <c r="B8" s="39"/>
      <c r="C8" s="41"/>
      <c r="D8" s="41"/>
      <c r="E8" s="41"/>
      <c r="F8" s="41"/>
      <c r="G8" s="41"/>
      <c r="H8" s="41"/>
      <c r="I8" s="41"/>
      <c r="J8" s="41"/>
      <c r="K8" s="41"/>
      <c r="L8" s="41"/>
      <c r="M8" s="36"/>
      <c r="N8" s="36"/>
    </row>
    <row r="9" spans="1:14" x14ac:dyDescent="0.55000000000000004">
      <c r="A9" s="34"/>
      <c r="B9" s="34"/>
      <c r="C9" s="38"/>
      <c r="D9" s="39"/>
      <c r="E9" s="39"/>
      <c r="F9" s="39"/>
      <c r="G9" s="39"/>
      <c r="H9" s="39"/>
      <c r="I9" s="39"/>
      <c r="J9" s="39"/>
      <c r="K9" s="39"/>
      <c r="L9" s="39"/>
      <c r="M9" s="36"/>
      <c r="N9" s="36"/>
    </row>
    <row r="10" spans="1:14" x14ac:dyDescent="0.55000000000000004">
      <c r="A10" s="34"/>
      <c r="B10" s="34"/>
      <c r="C10" s="34"/>
      <c r="D10" s="34"/>
      <c r="E10" s="35"/>
      <c r="F10" s="35"/>
      <c r="G10" s="36"/>
      <c r="H10" s="36"/>
      <c r="I10" s="36"/>
      <c r="J10" s="36"/>
      <c r="K10" s="36"/>
      <c r="L10" s="36"/>
      <c r="M10" s="36"/>
      <c r="N10" s="36"/>
    </row>
    <row r="11" spans="1:14" x14ac:dyDescent="0.55000000000000004">
      <c r="A11" s="34"/>
      <c r="B11" s="34"/>
      <c r="C11" s="34"/>
      <c r="D11" s="34"/>
      <c r="E11" s="35"/>
      <c r="F11" s="35"/>
      <c r="G11" s="36"/>
      <c r="H11" s="36"/>
      <c r="I11" s="36"/>
      <c r="J11" s="36"/>
      <c r="K11" s="36"/>
      <c r="L11" s="36"/>
      <c r="M11" s="36"/>
      <c r="N11" s="36"/>
    </row>
    <row r="12" spans="1:14" x14ac:dyDescent="0.55000000000000004">
      <c r="A12" s="34"/>
      <c r="B12" s="34"/>
      <c r="C12" s="34"/>
      <c r="D12" s="34"/>
      <c r="E12" s="35"/>
      <c r="F12" s="35"/>
      <c r="G12" s="36"/>
      <c r="H12" s="36"/>
      <c r="I12" s="36"/>
      <c r="J12" s="36"/>
      <c r="K12" s="36"/>
      <c r="L12" s="36"/>
      <c r="M12" s="36"/>
      <c r="N12" s="36"/>
    </row>
    <row r="13" spans="1:14" x14ac:dyDescent="0.55000000000000004">
      <c r="C13" s="34"/>
      <c r="D13" s="34"/>
      <c r="E13" s="35"/>
      <c r="F13" s="35"/>
      <c r="G13" s="36"/>
      <c r="H13" s="36"/>
      <c r="I13" s="36"/>
      <c r="J13" s="36"/>
      <c r="K13" s="36"/>
      <c r="L13" s="36"/>
    </row>
  </sheetData>
  <mergeCells count="1">
    <mergeCell ref="C1:L1"/>
  </mergeCells>
  <phoneticPr fontId="12"/>
  <dataValidations count="3">
    <dataValidation type="list" allowBlank="1" showInputMessage="1" showErrorMessage="1" sqref="WVQ98304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1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7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3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9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5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1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7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3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9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5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1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7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3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9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5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formula1>$O$101:$O$112</formula1>
    </dataValidation>
    <dataValidation type="list" allowBlank="1" showInputMessage="1" showErrorMessage="1" sqref="WVQ983045:WVQ983048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WVQ5:WVQ8 I65542:I65545 JE65541:JE65544 TA65541:TA65544 ACW65541:ACW65544 AMS65541:AMS65544 AWO65541:AWO65544 BGK65541:BGK65544 BQG65541:BQG65544 CAC65541:CAC65544 CJY65541:CJY65544 CTU65541:CTU65544 DDQ65541:DDQ65544 DNM65541:DNM65544 DXI65541:DXI65544 EHE65541:EHE65544 ERA65541:ERA65544 FAW65541:FAW65544 FKS65541:FKS65544 FUO65541:FUO65544 GEK65541:GEK65544 GOG65541:GOG65544 GYC65541:GYC65544 HHY65541:HHY65544 HRU65541:HRU65544 IBQ65541:IBQ65544 ILM65541:ILM65544 IVI65541:IVI65544 JFE65541:JFE65544 JPA65541:JPA65544 JYW65541:JYW65544 KIS65541:KIS65544 KSO65541:KSO65544 LCK65541:LCK65544 LMG65541:LMG65544 LWC65541:LWC65544 MFY65541:MFY65544 MPU65541:MPU65544 MZQ65541:MZQ65544 NJM65541:NJM65544 NTI65541:NTI65544 ODE65541:ODE65544 ONA65541:ONA65544 OWW65541:OWW65544 PGS65541:PGS65544 PQO65541:PQO65544 QAK65541:QAK65544 QKG65541:QKG65544 QUC65541:QUC65544 RDY65541:RDY65544 RNU65541:RNU65544 RXQ65541:RXQ65544 SHM65541:SHM65544 SRI65541:SRI65544 TBE65541:TBE65544 TLA65541:TLA65544 TUW65541:TUW65544 UES65541:UES65544 UOO65541:UOO65544 UYK65541:UYK65544 VIG65541:VIG65544 VSC65541:VSC65544 WBY65541:WBY65544 WLU65541:WLU65544 WVQ65541:WVQ65544 I131078:I131081 JE131077:JE131080 TA131077:TA131080 ACW131077:ACW131080 AMS131077:AMS131080 AWO131077:AWO131080 BGK131077:BGK131080 BQG131077:BQG131080 CAC131077:CAC131080 CJY131077:CJY131080 CTU131077:CTU131080 DDQ131077:DDQ131080 DNM131077:DNM131080 DXI131077:DXI131080 EHE131077:EHE131080 ERA131077:ERA131080 FAW131077:FAW131080 FKS131077:FKS131080 FUO131077:FUO131080 GEK131077:GEK131080 GOG131077:GOG131080 GYC131077:GYC131080 HHY131077:HHY131080 HRU131077:HRU131080 IBQ131077:IBQ131080 ILM131077:ILM131080 IVI131077:IVI131080 JFE131077:JFE131080 JPA131077:JPA131080 JYW131077:JYW131080 KIS131077:KIS131080 KSO131077:KSO131080 LCK131077:LCK131080 LMG131077:LMG131080 LWC131077:LWC131080 MFY131077:MFY131080 MPU131077:MPU131080 MZQ131077:MZQ131080 NJM131077:NJM131080 NTI131077:NTI131080 ODE131077:ODE131080 ONA131077:ONA131080 OWW131077:OWW131080 PGS131077:PGS131080 PQO131077:PQO131080 QAK131077:QAK131080 QKG131077:QKG131080 QUC131077:QUC131080 RDY131077:RDY131080 RNU131077:RNU131080 RXQ131077:RXQ131080 SHM131077:SHM131080 SRI131077:SRI131080 TBE131077:TBE131080 TLA131077:TLA131080 TUW131077:TUW131080 UES131077:UES131080 UOO131077:UOO131080 UYK131077:UYK131080 VIG131077:VIG131080 VSC131077:VSC131080 WBY131077:WBY131080 WLU131077:WLU131080 WVQ131077:WVQ131080 I196614:I196617 JE196613:JE196616 TA196613:TA196616 ACW196613:ACW196616 AMS196613:AMS196616 AWO196613:AWO196616 BGK196613:BGK196616 BQG196613:BQG196616 CAC196613:CAC196616 CJY196613:CJY196616 CTU196613:CTU196616 DDQ196613:DDQ196616 DNM196613:DNM196616 DXI196613:DXI196616 EHE196613:EHE196616 ERA196613:ERA196616 FAW196613:FAW196616 FKS196613:FKS196616 FUO196613:FUO196616 GEK196613:GEK196616 GOG196613:GOG196616 GYC196613:GYC196616 HHY196613:HHY196616 HRU196613:HRU196616 IBQ196613:IBQ196616 ILM196613:ILM196616 IVI196613:IVI196616 JFE196613:JFE196616 JPA196613:JPA196616 JYW196613:JYW196616 KIS196613:KIS196616 KSO196613:KSO196616 LCK196613:LCK196616 LMG196613:LMG196616 LWC196613:LWC196616 MFY196613:MFY196616 MPU196613:MPU196616 MZQ196613:MZQ196616 NJM196613:NJM196616 NTI196613:NTI196616 ODE196613:ODE196616 ONA196613:ONA196616 OWW196613:OWW196616 PGS196613:PGS196616 PQO196613:PQO196616 QAK196613:QAK196616 QKG196613:QKG196616 QUC196613:QUC196616 RDY196613:RDY196616 RNU196613:RNU196616 RXQ196613:RXQ196616 SHM196613:SHM196616 SRI196613:SRI196616 TBE196613:TBE196616 TLA196613:TLA196616 TUW196613:TUW196616 UES196613:UES196616 UOO196613:UOO196616 UYK196613:UYK196616 VIG196613:VIG196616 VSC196613:VSC196616 WBY196613:WBY196616 WLU196613:WLU196616 WVQ196613:WVQ196616 I262150:I262153 JE262149:JE262152 TA262149:TA262152 ACW262149:ACW262152 AMS262149:AMS262152 AWO262149:AWO262152 BGK262149:BGK262152 BQG262149:BQG262152 CAC262149:CAC262152 CJY262149:CJY262152 CTU262149:CTU262152 DDQ262149:DDQ262152 DNM262149:DNM262152 DXI262149:DXI262152 EHE262149:EHE262152 ERA262149:ERA262152 FAW262149:FAW262152 FKS262149:FKS262152 FUO262149:FUO262152 GEK262149:GEK262152 GOG262149:GOG262152 GYC262149:GYC262152 HHY262149:HHY262152 HRU262149:HRU262152 IBQ262149:IBQ262152 ILM262149:ILM262152 IVI262149:IVI262152 JFE262149:JFE262152 JPA262149:JPA262152 JYW262149:JYW262152 KIS262149:KIS262152 KSO262149:KSO262152 LCK262149:LCK262152 LMG262149:LMG262152 LWC262149:LWC262152 MFY262149:MFY262152 MPU262149:MPU262152 MZQ262149:MZQ262152 NJM262149:NJM262152 NTI262149:NTI262152 ODE262149:ODE262152 ONA262149:ONA262152 OWW262149:OWW262152 PGS262149:PGS262152 PQO262149:PQO262152 QAK262149:QAK262152 QKG262149:QKG262152 QUC262149:QUC262152 RDY262149:RDY262152 RNU262149:RNU262152 RXQ262149:RXQ262152 SHM262149:SHM262152 SRI262149:SRI262152 TBE262149:TBE262152 TLA262149:TLA262152 TUW262149:TUW262152 UES262149:UES262152 UOO262149:UOO262152 UYK262149:UYK262152 VIG262149:VIG262152 VSC262149:VSC262152 WBY262149:WBY262152 WLU262149:WLU262152 WVQ262149:WVQ262152 I327686:I327689 JE327685:JE327688 TA327685:TA327688 ACW327685:ACW327688 AMS327685:AMS327688 AWO327685:AWO327688 BGK327685:BGK327688 BQG327685:BQG327688 CAC327685:CAC327688 CJY327685:CJY327688 CTU327685:CTU327688 DDQ327685:DDQ327688 DNM327685:DNM327688 DXI327685:DXI327688 EHE327685:EHE327688 ERA327685:ERA327688 FAW327685:FAW327688 FKS327685:FKS327688 FUO327685:FUO327688 GEK327685:GEK327688 GOG327685:GOG327688 GYC327685:GYC327688 HHY327685:HHY327688 HRU327685:HRU327688 IBQ327685:IBQ327688 ILM327685:ILM327688 IVI327685:IVI327688 JFE327685:JFE327688 JPA327685:JPA327688 JYW327685:JYW327688 KIS327685:KIS327688 KSO327685:KSO327688 LCK327685:LCK327688 LMG327685:LMG327688 LWC327685:LWC327688 MFY327685:MFY327688 MPU327685:MPU327688 MZQ327685:MZQ327688 NJM327685:NJM327688 NTI327685:NTI327688 ODE327685:ODE327688 ONA327685:ONA327688 OWW327685:OWW327688 PGS327685:PGS327688 PQO327685:PQO327688 QAK327685:QAK327688 QKG327685:QKG327688 QUC327685:QUC327688 RDY327685:RDY327688 RNU327685:RNU327688 RXQ327685:RXQ327688 SHM327685:SHM327688 SRI327685:SRI327688 TBE327685:TBE327688 TLA327685:TLA327688 TUW327685:TUW327688 UES327685:UES327688 UOO327685:UOO327688 UYK327685:UYK327688 VIG327685:VIG327688 VSC327685:VSC327688 WBY327685:WBY327688 WLU327685:WLU327688 WVQ327685:WVQ327688 I393222:I393225 JE393221:JE393224 TA393221:TA393224 ACW393221:ACW393224 AMS393221:AMS393224 AWO393221:AWO393224 BGK393221:BGK393224 BQG393221:BQG393224 CAC393221:CAC393224 CJY393221:CJY393224 CTU393221:CTU393224 DDQ393221:DDQ393224 DNM393221:DNM393224 DXI393221:DXI393224 EHE393221:EHE393224 ERA393221:ERA393224 FAW393221:FAW393224 FKS393221:FKS393224 FUO393221:FUO393224 GEK393221:GEK393224 GOG393221:GOG393224 GYC393221:GYC393224 HHY393221:HHY393224 HRU393221:HRU393224 IBQ393221:IBQ393224 ILM393221:ILM393224 IVI393221:IVI393224 JFE393221:JFE393224 JPA393221:JPA393224 JYW393221:JYW393224 KIS393221:KIS393224 KSO393221:KSO393224 LCK393221:LCK393224 LMG393221:LMG393224 LWC393221:LWC393224 MFY393221:MFY393224 MPU393221:MPU393224 MZQ393221:MZQ393224 NJM393221:NJM393224 NTI393221:NTI393224 ODE393221:ODE393224 ONA393221:ONA393224 OWW393221:OWW393224 PGS393221:PGS393224 PQO393221:PQO393224 QAK393221:QAK393224 QKG393221:QKG393224 QUC393221:QUC393224 RDY393221:RDY393224 RNU393221:RNU393224 RXQ393221:RXQ393224 SHM393221:SHM393224 SRI393221:SRI393224 TBE393221:TBE393224 TLA393221:TLA393224 TUW393221:TUW393224 UES393221:UES393224 UOO393221:UOO393224 UYK393221:UYK393224 VIG393221:VIG393224 VSC393221:VSC393224 WBY393221:WBY393224 WLU393221:WLU393224 WVQ393221:WVQ393224 I458758:I458761 JE458757:JE458760 TA458757:TA458760 ACW458757:ACW458760 AMS458757:AMS458760 AWO458757:AWO458760 BGK458757:BGK458760 BQG458757:BQG458760 CAC458757:CAC458760 CJY458757:CJY458760 CTU458757:CTU458760 DDQ458757:DDQ458760 DNM458757:DNM458760 DXI458757:DXI458760 EHE458757:EHE458760 ERA458757:ERA458760 FAW458757:FAW458760 FKS458757:FKS458760 FUO458757:FUO458760 GEK458757:GEK458760 GOG458757:GOG458760 GYC458757:GYC458760 HHY458757:HHY458760 HRU458757:HRU458760 IBQ458757:IBQ458760 ILM458757:ILM458760 IVI458757:IVI458760 JFE458757:JFE458760 JPA458757:JPA458760 JYW458757:JYW458760 KIS458757:KIS458760 KSO458757:KSO458760 LCK458757:LCK458760 LMG458757:LMG458760 LWC458757:LWC458760 MFY458757:MFY458760 MPU458757:MPU458760 MZQ458757:MZQ458760 NJM458757:NJM458760 NTI458757:NTI458760 ODE458757:ODE458760 ONA458757:ONA458760 OWW458757:OWW458760 PGS458757:PGS458760 PQO458757:PQO458760 QAK458757:QAK458760 QKG458757:QKG458760 QUC458757:QUC458760 RDY458757:RDY458760 RNU458757:RNU458760 RXQ458757:RXQ458760 SHM458757:SHM458760 SRI458757:SRI458760 TBE458757:TBE458760 TLA458757:TLA458760 TUW458757:TUW458760 UES458757:UES458760 UOO458757:UOO458760 UYK458757:UYK458760 VIG458757:VIG458760 VSC458757:VSC458760 WBY458757:WBY458760 WLU458757:WLU458760 WVQ458757:WVQ458760 I524294:I524297 JE524293:JE524296 TA524293:TA524296 ACW524293:ACW524296 AMS524293:AMS524296 AWO524293:AWO524296 BGK524293:BGK524296 BQG524293:BQG524296 CAC524293:CAC524296 CJY524293:CJY524296 CTU524293:CTU524296 DDQ524293:DDQ524296 DNM524293:DNM524296 DXI524293:DXI524296 EHE524293:EHE524296 ERA524293:ERA524296 FAW524293:FAW524296 FKS524293:FKS524296 FUO524293:FUO524296 GEK524293:GEK524296 GOG524293:GOG524296 GYC524293:GYC524296 HHY524293:HHY524296 HRU524293:HRU524296 IBQ524293:IBQ524296 ILM524293:ILM524296 IVI524293:IVI524296 JFE524293:JFE524296 JPA524293:JPA524296 JYW524293:JYW524296 KIS524293:KIS524296 KSO524293:KSO524296 LCK524293:LCK524296 LMG524293:LMG524296 LWC524293:LWC524296 MFY524293:MFY524296 MPU524293:MPU524296 MZQ524293:MZQ524296 NJM524293:NJM524296 NTI524293:NTI524296 ODE524293:ODE524296 ONA524293:ONA524296 OWW524293:OWW524296 PGS524293:PGS524296 PQO524293:PQO524296 QAK524293:QAK524296 QKG524293:QKG524296 QUC524293:QUC524296 RDY524293:RDY524296 RNU524293:RNU524296 RXQ524293:RXQ524296 SHM524293:SHM524296 SRI524293:SRI524296 TBE524293:TBE524296 TLA524293:TLA524296 TUW524293:TUW524296 UES524293:UES524296 UOO524293:UOO524296 UYK524293:UYK524296 VIG524293:VIG524296 VSC524293:VSC524296 WBY524293:WBY524296 WLU524293:WLU524296 WVQ524293:WVQ524296 I589830:I589833 JE589829:JE589832 TA589829:TA589832 ACW589829:ACW589832 AMS589829:AMS589832 AWO589829:AWO589832 BGK589829:BGK589832 BQG589829:BQG589832 CAC589829:CAC589832 CJY589829:CJY589832 CTU589829:CTU589832 DDQ589829:DDQ589832 DNM589829:DNM589832 DXI589829:DXI589832 EHE589829:EHE589832 ERA589829:ERA589832 FAW589829:FAW589832 FKS589829:FKS589832 FUO589829:FUO589832 GEK589829:GEK589832 GOG589829:GOG589832 GYC589829:GYC589832 HHY589829:HHY589832 HRU589829:HRU589832 IBQ589829:IBQ589832 ILM589829:ILM589832 IVI589829:IVI589832 JFE589829:JFE589832 JPA589829:JPA589832 JYW589829:JYW589832 KIS589829:KIS589832 KSO589829:KSO589832 LCK589829:LCK589832 LMG589829:LMG589832 LWC589829:LWC589832 MFY589829:MFY589832 MPU589829:MPU589832 MZQ589829:MZQ589832 NJM589829:NJM589832 NTI589829:NTI589832 ODE589829:ODE589832 ONA589829:ONA589832 OWW589829:OWW589832 PGS589829:PGS589832 PQO589829:PQO589832 QAK589829:QAK589832 QKG589829:QKG589832 QUC589829:QUC589832 RDY589829:RDY589832 RNU589829:RNU589832 RXQ589829:RXQ589832 SHM589829:SHM589832 SRI589829:SRI589832 TBE589829:TBE589832 TLA589829:TLA589832 TUW589829:TUW589832 UES589829:UES589832 UOO589829:UOO589832 UYK589829:UYK589832 VIG589829:VIG589832 VSC589829:VSC589832 WBY589829:WBY589832 WLU589829:WLU589832 WVQ589829:WVQ589832 I655366:I655369 JE655365:JE655368 TA655365:TA655368 ACW655365:ACW655368 AMS655365:AMS655368 AWO655365:AWO655368 BGK655365:BGK655368 BQG655365:BQG655368 CAC655365:CAC655368 CJY655365:CJY655368 CTU655365:CTU655368 DDQ655365:DDQ655368 DNM655365:DNM655368 DXI655365:DXI655368 EHE655365:EHE655368 ERA655365:ERA655368 FAW655365:FAW655368 FKS655365:FKS655368 FUO655365:FUO655368 GEK655365:GEK655368 GOG655365:GOG655368 GYC655365:GYC655368 HHY655365:HHY655368 HRU655365:HRU655368 IBQ655365:IBQ655368 ILM655365:ILM655368 IVI655365:IVI655368 JFE655365:JFE655368 JPA655365:JPA655368 JYW655365:JYW655368 KIS655365:KIS655368 KSO655365:KSO655368 LCK655365:LCK655368 LMG655365:LMG655368 LWC655365:LWC655368 MFY655365:MFY655368 MPU655365:MPU655368 MZQ655365:MZQ655368 NJM655365:NJM655368 NTI655365:NTI655368 ODE655365:ODE655368 ONA655365:ONA655368 OWW655365:OWW655368 PGS655365:PGS655368 PQO655365:PQO655368 QAK655365:QAK655368 QKG655365:QKG655368 QUC655365:QUC655368 RDY655365:RDY655368 RNU655365:RNU655368 RXQ655365:RXQ655368 SHM655365:SHM655368 SRI655365:SRI655368 TBE655365:TBE655368 TLA655365:TLA655368 TUW655365:TUW655368 UES655365:UES655368 UOO655365:UOO655368 UYK655365:UYK655368 VIG655365:VIG655368 VSC655365:VSC655368 WBY655365:WBY655368 WLU655365:WLU655368 WVQ655365:WVQ655368 I720902:I720905 JE720901:JE720904 TA720901:TA720904 ACW720901:ACW720904 AMS720901:AMS720904 AWO720901:AWO720904 BGK720901:BGK720904 BQG720901:BQG720904 CAC720901:CAC720904 CJY720901:CJY720904 CTU720901:CTU720904 DDQ720901:DDQ720904 DNM720901:DNM720904 DXI720901:DXI720904 EHE720901:EHE720904 ERA720901:ERA720904 FAW720901:FAW720904 FKS720901:FKS720904 FUO720901:FUO720904 GEK720901:GEK720904 GOG720901:GOG720904 GYC720901:GYC720904 HHY720901:HHY720904 HRU720901:HRU720904 IBQ720901:IBQ720904 ILM720901:ILM720904 IVI720901:IVI720904 JFE720901:JFE720904 JPA720901:JPA720904 JYW720901:JYW720904 KIS720901:KIS720904 KSO720901:KSO720904 LCK720901:LCK720904 LMG720901:LMG720904 LWC720901:LWC720904 MFY720901:MFY720904 MPU720901:MPU720904 MZQ720901:MZQ720904 NJM720901:NJM720904 NTI720901:NTI720904 ODE720901:ODE720904 ONA720901:ONA720904 OWW720901:OWW720904 PGS720901:PGS720904 PQO720901:PQO720904 QAK720901:QAK720904 QKG720901:QKG720904 QUC720901:QUC720904 RDY720901:RDY720904 RNU720901:RNU720904 RXQ720901:RXQ720904 SHM720901:SHM720904 SRI720901:SRI720904 TBE720901:TBE720904 TLA720901:TLA720904 TUW720901:TUW720904 UES720901:UES720904 UOO720901:UOO720904 UYK720901:UYK720904 VIG720901:VIG720904 VSC720901:VSC720904 WBY720901:WBY720904 WLU720901:WLU720904 WVQ720901:WVQ720904 I786438:I786441 JE786437:JE786440 TA786437:TA786440 ACW786437:ACW786440 AMS786437:AMS786440 AWO786437:AWO786440 BGK786437:BGK786440 BQG786437:BQG786440 CAC786437:CAC786440 CJY786437:CJY786440 CTU786437:CTU786440 DDQ786437:DDQ786440 DNM786437:DNM786440 DXI786437:DXI786440 EHE786437:EHE786440 ERA786437:ERA786440 FAW786437:FAW786440 FKS786437:FKS786440 FUO786437:FUO786440 GEK786437:GEK786440 GOG786437:GOG786440 GYC786437:GYC786440 HHY786437:HHY786440 HRU786437:HRU786440 IBQ786437:IBQ786440 ILM786437:ILM786440 IVI786437:IVI786440 JFE786437:JFE786440 JPA786437:JPA786440 JYW786437:JYW786440 KIS786437:KIS786440 KSO786437:KSO786440 LCK786437:LCK786440 LMG786437:LMG786440 LWC786437:LWC786440 MFY786437:MFY786440 MPU786437:MPU786440 MZQ786437:MZQ786440 NJM786437:NJM786440 NTI786437:NTI786440 ODE786437:ODE786440 ONA786437:ONA786440 OWW786437:OWW786440 PGS786437:PGS786440 PQO786437:PQO786440 QAK786437:QAK786440 QKG786437:QKG786440 QUC786437:QUC786440 RDY786437:RDY786440 RNU786437:RNU786440 RXQ786437:RXQ786440 SHM786437:SHM786440 SRI786437:SRI786440 TBE786437:TBE786440 TLA786437:TLA786440 TUW786437:TUW786440 UES786437:UES786440 UOO786437:UOO786440 UYK786437:UYK786440 VIG786437:VIG786440 VSC786437:VSC786440 WBY786437:WBY786440 WLU786437:WLU786440 WVQ786437:WVQ786440 I851974:I851977 JE851973:JE851976 TA851973:TA851976 ACW851973:ACW851976 AMS851973:AMS851976 AWO851973:AWO851976 BGK851973:BGK851976 BQG851973:BQG851976 CAC851973:CAC851976 CJY851973:CJY851976 CTU851973:CTU851976 DDQ851973:DDQ851976 DNM851973:DNM851976 DXI851973:DXI851976 EHE851973:EHE851976 ERA851973:ERA851976 FAW851973:FAW851976 FKS851973:FKS851976 FUO851973:FUO851976 GEK851973:GEK851976 GOG851973:GOG851976 GYC851973:GYC851976 HHY851973:HHY851976 HRU851973:HRU851976 IBQ851973:IBQ851976 ILM851973:ILM851976 IVI851973:IVI851976 JFE851973:JFE851976 JPA851973:JPA851976 JYW851973:JYW851976 KIS851973:KIS851976 KSO851973:KSO851976 LCK851973:LCK851976 LMG851973:LMG851976 LWC851973:LWC851976 MFY851973:MFY851976 MPU851973:MPU851976 MZQ851973:MZQ851976 NJM851973:NJM851976 NTI851973:NTI851976 ODE851973:ODE851976 ONA851973:ONA851976 OWW851973:OWW851976 PGS851973:PGS851976 PQO851973:PQO851976 QAK851973:QAK851976 QKG851973:QKG851976 QUC851973:QUC851976 RDY851973:RDY851976 RNU851973:RNU851976 RXQ851973:RXQ851976 SHM851973:SHM851976 SRI851973:SRI851976 TBE851973:TBE851976 TLA851973:TLA851976 TUW851973:TUW851976 UES851973:UES851976 UOO851973:UOO851976 UYK851973:UYK851976 VIG851973:VIG851976 VSC851973:VSC851976 WBY851973:WBY851976 WLU851973:WLU851976 WVQ851973:WVQ851976 I917510:I917513 JE917509:JE917512 TA917509:TA917512 ACW917509:ACW917512 AMS917509:AMS917512 AWO917509:AWO917512 BGK917509:BGK917512 BQG917509:BQG917512 CAC917509:CAC917512 CJY917509:CJY917512 CTU917509:CTU917512 DDQ917509:DDQ917512 DNM917509:DNM917512 DXI917509:DXI917512 EHE917509:EHE917512 ERA917509:ERA917512 FAW917509:FAW917512 FKS917509:FKS917512 FUO917509:FUO917512 GEK917509:GEK917512 GOG917509:GOG917512 GYC917509:GYC917512 HHY917509:HHY917512 HRU917509:HRU917512 IBQ917509:IBQ917512 ILM917509:ILM917512 IVI917509:IVI917512 JFE917509:JFE917512 JPA917509:JPA917512 JYW917509:JYW917512 KIS917509:KIS917512 KSO917509:KSO917512 LCK917509:LCK917512 LMG917509:LMG917512 LWC917509:LWC917512 MFY917509:MFY917512 MPU917509:MPU917512 MZQ917509:MZQ917512 NJM917509:NJM917512 NTI917509:NTI917512 ODE917509:ODE917512 ONA917509:ONA917512 OWW917509:OWW917512 PGS917509:PGS917512 PQO917509:PQO917512 QAK917509:QAK917512 QKG917509:QKG917512 QUC917509:QUC917512 RDY917509:RDY917512 RNU917509:RNU917512 RXQ917509:RXQ917512 SHM917509:SHM917512 SRI917509:SRI917512 TBE917509:TBE917512 TLA917509:TLA917512 TUW917509:TUW917512 UES917509:UES917512 UOO917509:UOO917512 UYK917509:UYK917512 VIG917509:VIG917512 VSC917509:VSC917512 WBY917509:WBY917512 WLU917509:WLU917512 WVQ917509:WVQ917512 I983046:I983049 JE983045:JE983048 TA983045:TA983048 ACW983045:ACW983048 AMS983045:AMS983048 AWO983045:AWO983048 BGK983045:BGK983048 BQG983045:BQG983048 CAC983045:CAC983048 CJY983045:CJY983048 CTU983045:CTU983048 DDQ983045:DDQ983048 DNM983045:DNM983048 DXI983045:DXI983048 EHE983045:EHE983048 ERA983045:ERA983048 FAW983045:FAW983048 FKS983045:FKS983048 FUO983045:FUO983048 GEK983045:GEK983048 GOG983045:GOG983048 GYC983045:GYC983048 HHY983045:HHY983048 HRU983045:HRU983048 IBQ983045:IBQ983048 ILM983045:ILM983048 IVI983045:IVI983048 JFE983045:JFE983048 JPA983045:JPA983048 JYW983045:JYW983048 KIS983045:KIS983048 KSO983045:KSO983048 LCK983045:LCK983048 LMG983045:LMG983048 LWC983045:LWC983048 MFY983045:MFY983048 MPU983045:MPU983048 MZQ983045:MZQ983048 NJM983045:NJM983048 NTI983045:NTI983048 ODE983045:ODE983048 ONA983045:ONA983048 OWW983045:OWW983048 PGS983045:PGS983048 PQO983045:PQO983048 QAK983045:QAK983048 QKG983045:QKG983048 QUC983045:QUC983048 RDY983045:RDY983048 RNU983045:RNU983048 RXQ983045:RXQ983048 SHM983045:SHM983048 SRI983045:SRI983048 TBE983045:TBE983048 TLA983045:TLA983048 TUW983045:TUW983048 UES983045:UES983048 UOO983045:UOO983048 UYK983045:UYK983048 VIG983045:VIG983048 VSC983045:VSC983048 WBY983045:WBY983048 WLU983045:WLU983048">
      <formula1>#REF!</formula1>
    </dataValidation>
    <dataValidation type="custom" allowBlank="1" showInputMessage="1" showErrorMessage="1" sqref="I4:I6">
      <formula1>"○,×"</formula1>
    </dataValidation>
  </dataValidations>
  <pageMargins left="0.51181102362204722" right="0.51181102362204722" top="0.55118110236220474" bottom="0.55118110236220474" header="0.31496062992125984" footer="0.31496062992125984"/>
  <pageSetup paperSize="9" scale="59" orientation="landscape"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view="pageBreakPreview" zoomScale="90" zoomScaleNormal="100" zoomScaleSheetLayoutView="90" workbookViewId="0">
      <selection activeCell="E5" sqref="E5"/>
    </sheetView>
  </sheetViews>
  <sheetFormatPr defaultRowHeight="14" x14ac:dyDescent="0.55000000000000004"/>
  <cols>
    <col min="1" max="2" width="9" style="24"/>
    <col min="3" max="3" width="16.75" style="24" customWidth="1"/>
    <col min="4" max="4" width="9" style="24"/>
    <col min="5" max="5" width="43.5" style="13" bestFit="1" customWidth="1"/>
    <col min="6" max="6" width="30.08203125" style="13" bestFit="1" customWidth="1"/>
    <col min="7" max="7" width="19.83203125" style="8" customWidth="1"/>
    <col min="8" max="8" width="12.75" style="8" customWidth="1"/>
    <col min="9" max="9" width="12" style="8" customWidth="1"/>
    <col min="10" max="10" width="29.58203125" style="8" bestFit="1" customWidth="1"/>
    <col min="11" max="11" width="21.33203125" style="8" customWidth="1"/>
    <col min="12" max="12" width="14.75" style="8" customWidth="1"/>
    <col min="13" max="13" width="9" style="8" hidden="1" customWidth="1"/>
    <col min="14" max="258" width="9" style="8"/>
    <col min="259" max="259" width="16.75" style="8" customWidth="1"/>
    <col min="260" max="260" width="9" style="8"/>
    <col min="261" max="261" width="43.5" style="8" bestFit="1" customWidth="1"/>
    <col min="262" max="262" width="30.08203125" style="8" bestFit="1" customWidth="1"/>
    <col min="263" max="263" width="19.83203125" style="8" customWidth="1"/>
    <col min="264" max="264" width="12.75" style="8" customWidth="1"/>
    <col min="265" max="265" width="12" style="8" customWidth="1"/>
    <col min="266" max="266" width="29.58203125" style="8" bestFit="1" customWidth="1"/>
    <col min="267" max="267" width="21.33203125" style="8" customWidth="1"/>
    <col min="268" max="268" width="14.75" style="8" customWidth="1"/>
    <col min="269" max="269" width="0" style="8" hidden="1" customWidth="1"/>
    <col min="270" max="514" width="9" style="8"/>
    <col min="515" max="515" width="16.75" style="8" customWidth="1"/>
    <col min="516" max="516" width="9" style="8"/>
    <col min="517" max="517" width="43.5" style="8" bestFit="1" customWidth="1"/>
    <col min="518" max="518" width="30.08203125" style="8" bestFit="1" customWidth="1"/>
    <col min="519" max="519" width="19.83203125" style="8" customWidth="1"/>
    <col min="520" max="520" width="12.75" style="8" customWidth="1"/>
    <col min="521" max="521" width="12" style="8" customWidth="1"/>
    <col min="522" max="522" width="29.58203125" style="8" bestFit="1" customWidth="1"/>
    <col min="523" max="523" width="21.33203125" style="8" customWidth="1"/>
    <col min="524" max="524" width="14.75" style="8" customWidth="1"/>
    <col min="525" max="525" width="0" style="8" hidden="1" customWidth="1"/>
    <col min="526" max="770" width="9" style="8"/>
    <col min="771" max="771" width="16.75" style="8" customWidth="1"/>
    <col min="772" max="772" width="9" style="8"/>
    <col min="773" max="773" width="43.5" style="8" bestFit="1" customWidth="1"/>
    <col min="774" max="774" width="30.08203125" style="8" bestFit="1" customWidth="1"/>
    <col min="775" max="775" width="19.83203125" style="8" customWidth="1"/>
    <col min="776" max="776" width="12.75" style="8" customWidth="1"/>
    <col min="777" max="777" width="12" style="8" customWidth="1"/>
    <col min="778" max="778" width="29.58203125" style="8" bestFit="1" customWidth="1"/>
    <col min="779" max="779" width="21.33203125" style="8" customWidth="1"/>
    <col min="780" max="780" width="14.75" style="8" customWidth="1"/>
    <col min="781" max="781" width="0" style="8" hidden="1" customWidth="1"/>
    <col min="782" max="1026" width="9" style="8"/>
    <col min="1027" max="1027" width="16.75" style="8" customWidth="1"/>
    <col min="1028" max="1028" width="9" style="8"/>
    <col min="1029" max="1029" width="43.5" style="8" bestFit="1" customWidth="1"/>
    <col min="1030" max="1030" width="30.08203125" style="8" bestFit="1" customWidth="1"/>
    <col min="1031" max="1031" width="19.83203125" style="8" customWidth="1"/>
    <col min="1032" max="1032" width="12.75" style="8" customWidth="1"/>
    <col min="1033" max="1033" width="12" style="8" customWidth="1"/>
    <col min="1034" max="1034" width="29.58203125" style="8" bestFit="1" customWidth="1"/>
    <col min="1035" max="1035" width="21.33203125" style="8" customWidth="1"/>
    <col min="1036" max="1036" width="14.75" style="8" customWidth="1"/>
    <col min="1037" max="1037" width="0" style="8" hidden="1" customWidth="1"/>
    <col min="1038" max="1282" width="9" style="8"/>
    <col min="1283" max="1283" width="16.75" style="8" customWidth="1"/>
    <col min="1284" max="1284" width="9" style="8"/>
    <col min="1285" max="1285" width="43.5" style="8" bestFit="1" customWidth="1"/>
    <col min="1286" max="1286" width="30.08203125" style="8" bestFit="1" customWidth="1"/>
    <col min="1287" max="1287" width="19.83203125" style="8" customWidth="1"/>
    <col min="1288" max="1288" width="12.75" style="8" customWidth="1"/>
    <col min="1289" max="1289" width="12" style="8" customWidth="1"/>
    <col min="1290" max="1290" width="29.58203125" style="8" bestFit="1" customWidth="1"/>
    <col min="1291" max="1291" width="21.33203125" style="8" customWidth="1"/>
    <col min="1292" max="1292" width="14.75" style="8" customWidth="1"/>
    <col min="1293" max="1293" width="0" style="8" hidden="1" customWidth="1"/>
    <col min="1294" max="1538" width="9" style="8"/>
    <col min="1539" max="1539" width="16.75" style="8" customWidth="1"/>
    <col min="1540" max="1540" width="9" style="8"/>
    <col min="1541" max="1541" width="43.5" style="8" bestFit="1" customWidth="1"/>
    <col min="1542" max="1542" width="30.08203125" style="8" bestFit="1" customWidth="1"/>
    <col min="1543" max="1543" width="19.83203125" style="8" customWidth="1"/>
    <col min="1544" max="1544" width="12.75" style="8" customWidth="1"/>
    <col min="1545" max="1545" width="12" style="8" customWidth="1"/>
    <col min="1546" max="1546" width="29.58203125" style="8" bestFit="1" customWidth="1"/>
    <col min="1547" max="1547" width="21.33203125" style="8" customWidth="1"/>
    <col min="1548" max="1548" width="14.75" style="8" customWidth="1"/>
    <col min="1549" max="1549" width="0" style="8" hidden="1" customWidth="1"/>
    <col min="1550" max="1794" width="9" style="8"/>
    <col min="1795" max="1795" width="16.75" style="8" customWidth="1"/>
    <col min="1796" max="1796" width="9" style="8"/>
    <col min="1797" max="1797" width="43.5" style="8" bestFit="1" customWidth="1"/>
    <col min="1798" max="1798" width="30.08203125" style="8" bestFit="1" customWidth="1"/>
    <col min="1799" max="1799" width="19.83203125" style="8" customWidth="1"/>
    <col min="1800" max="1800" width="12.75" style="8" customWidth="1"/>
    <col min="1801" max="1801" width="12" style="8" customWidth="1"/>
    <col min="1802" max="1802" width="29.58203125" style="8" bestFit="1" customWidth="1"/>
    <col min="1803" max="1803" width="21.33203125" style="8" customWidth="1"/>
    <col min="1804" max="1804" width="14.75" style="8" customWidth="1"/>
    <col min="1805" max="1805" width="0" style="8" hidden="1" customWidth="1"/>
    <col min="1806" max="2050" width="9" style="8"/>
    <col min="2051" max="2051" width="16.75" style="8" customWidth="1"/>
    <col min="2052" max="2052" width="9" style="8"/>
    <col min="2053" max="2053" width="43.5" style="8" bestFit="1" customWidth="1"/>
    <col min="2054" max="2054" width="30.08203125" style="8" bestFit="1" customWidth="1"/>
    <col min="2055" max="2055" width="19.83203125" style="8" customWidth="1"/>
    <col min="2056" max="2056" width="12.75" style="8" customWidth="1"/>
    <col min="2057" max="2057" width="12" style="8" customWidth="1"/>
    <col min="2058" max="2058" width="29.58203125" style="8" bestFit="1" customWidth="1"/>
    <col min="2059" max="2059" width="21.33203125" style="8" customWidth="1"/>
    <col min="2060" max="2060" width="14.75" style="8" customWidth="1"/>
    <col min="2061" max="2061" width="0" style="8" hidden="1" customWidth="1"/>
    <col min="2062" max="2306" width="9" style="8"/>
    <col min="2307" max="2307" width="16.75" style="8" customWidth="1"/>
    <col min="2308" max="2308" width="9" style="8"/>
    <col min="2309" max="2309" width="43.5" style="8" bestFit="1" customWidth="1"/>
    <col min="2310" max="2310" width="30.08203125" style="8" bestFit="1" customWidth="1"/>
    <col min="2311" max="2311" width="19.83203125" style="8" customWidth="1"/>
    <col min="2312" max="2312" width="12.75" style="8" customWidth="1"/>
    <col min="2313" max="2313" width="12" style="8" customWidth="1"/>
    <col min="2314" max="2314" width="29.58203125" style="8" bestFit="1" customWidth="1"/>
    <col min="2315" max="2315" width="21.33203125" style="8" customWidth="1"/>
    <col min="2316" max="2316" width="14.75" style="8" customWidth="1"/>
    <col min="2317" max="2317" width="0" style="8" hidden="1" customWidth="1"/>
    <col min="2318" max="2562" width="9" style="8"/>
    <col min="2563" max="2563" width="16.75" style="8" customWidth="1"/>
    <col min="2564" max="2564" width="9" style="8"/>
    <col min="2565" max="2565" width="43.5" style="8" bestFit="1" customWidth="1"/>
    <col min="2566" max="2566" width="30.08203125" style="8" bestFit="1" customWidth="1"/>
    <col min="2567" max="2567" width="19.83203125" style="8" customWidth="1"/>
    <col min="2568" max="2568" width="12.75" style="8" customWidth="1"/>
    <col min="2569" max="2569" width="12" style="8" customWidth="1"/>
    <col min="2570" max="2570" width="29.58203125" style="8" bestFit="1" customWidth="1"/>
    <col min="2571" max="2571" width="21.33203125" style="8" customWidth="1"/>
    <col min="2572" max="2572" width="14.75" style="8" customWidth="1"/>
    <col min="2573" max="2573" width="0" style="8" hidden="1" customWidth="1"/>
    <col min="2574" max="2818" width="9" style="8"/>
    <col min="2819" max="2819" width="16.75" style="8" customWidth="1"/>
    <col min="2820" max="2820" width="9" style="8"/>
    <col min="2821" max="2821" width="43.5" style="8" bestFit="1" customWidth="1"/>
    <col min="2822" max="2822" width="30.08203125" style="8" bestFit="1" customWidth="1"/>
    <col min="2823" max="2823" width="19.83203125" style="8" customWidth="1"/>
    <col min="2824" max="2824" width="12.75" style="8" customWidth="1"/>
    <col min="2825" max="2825" width="12" style="8" customWidth="1"/>
    <col min="2826" max="2826" width="29.58203125" style="8" bestFit="1" customWidth="1"/>
    <col min="2827" max="2827" width="21.33203125" style="8" customWidth="1"/>
    <col min="2828" max="2828" width="14.75" style="8" customWidth="1"/>
    <col min="2829" max="2829" width="0" style="8" hidden="1" customWidth="1"/>
    <col min="2830" max="3074" width="9" style="8"/>
    <col min="3075" max="3075" width="16.75" style="8" customWidth="1"/>
    <col min="3076" max="3076" width="9" style="8"/>
    <col min="3077" max="3077" width="43.5" style="8" bestFit="1" customWidth="1"/>
    <col min="3078" max="3078" width="30.08203125" style="8" bestFit="1" customWidth="1"/>
    <col min="3079" max="3079" width="19.83203125" style="8" customWidth="1"/>
    <col min="3080" max="3080" width="12.75" style="8" customWidth="1"/>
    <col min="3081" max="3081" width="12" style="8" customWidth="1"/>
    <col min="3082" max="3082" width="29.58203125" style="8" bestFit="1" customWidth="1"/>
    <col min="3083" max="3083" width="21.33203125" style="8" customWidth="1"/>
    <col min="3084" max="3084" width="14.75" style="8" customWidth="1"/>
    <col min="3085" max="3085" width="0" style="8" hidden="1" customWidth="1"/>
    <col min="3086" max="3330" width="9" style="8"/>
    <col min="3331" max="3331" width="16.75" style="8" customWidth="1"/>
    <col min="3332" max="3332" width="9" style="8"/>
    <col min="3333" max="3333" width="43.5" style="8" bestFit="1" customWidth="1"/>
    <col min="3334" max="3334" width="30.08203125" style="8" bestFit="1" customWidth="1"/>
    <col min="3335" max="3335" width="19.83203125" style="8" customWidth="1"/>
    <col min="3336" max="3336" width="12.75" style="8" customWidth="1"/>
    <col min="3337" max="3337" width="12" style="8" customWidth="1"/>
    <col min="3338" max="3338" width="29.58203125" style="8" bestFit="1" customWidth="1"/>
    <col min="3339" max="3339" width="21.33203125" style="8" customWidth="1"/>
    <col min="3340" max="3340" width="14.75" style="8" customWidth="1"/>
    <col min="3341" max="3341" width="0" style="8" hidden="1" customWidth="1"/>
    <col min="3342" max="3586" width="9" style="8"/>
    <col min="3587" max="3587" width="16.75" style="8" customWidth="1"/>
    <col min="3588" max="3588" width="9" style="8"/>
    <col min="3589" max="3589" width="43.5" style="8" bestFit="1" customWidth="1"/>
    <col min="3590" max="3590" width="30.08203125" style="8" bestFit="1" customWidth="1"/>
    <col min="3591" max="3591" width="19.83203125" style="8" customWidth="1"/>
    <col min="3592" max="3592" width="12.75" style="8" customWidth="1"/>
    <col min="3593" max="3593" width="12" style="8" customWidth="1"/>
    <col min="3594" max="3594" width="29.58203125" style="8" bestFit="1" customWidth="1"/>
    <col min="3595" max="3595" width="21.33203125" style="8" customWidth="1"/>
    <col min="3596" max="3596" width="14.75" style="8" customWidth="1"/>
    <col min="3597" max="3597" width="0" style="8" hidden="1" customWidth="1"/>
    <col min="3598" max="3842" width="9" style="8"/>
    <col min="3843" max="3843" width="16.75" style="8" customWidth="1"/>
    <col min="3844" max="3844" width="9" style="8"/>
    <col min="3845" max="3845" width="43.5" style="8" bestFit="1" customWidth="1"/>
    <col min="3846" max="3846" width="30.08203125" style="8" bestFit="1" customWidth="1"/>
    <col min="3847" max="3847" width="19.83203125" style="8" customWidth="1"/>
    <col min="3848" max="3848" width="12.75" style="8" customWidth="1"/>
    <col min="3849" max="3849" width="12" style="8" customWidth="1"/>
    <col min="3850" max="3850" width="29.58203125" style="8" bestFit="1" customWidth="1"/>
    <col min="3851" max="3851" width="21.33203125" style="8" customWidth="1"/>
    <col min="3852" max="3852" width="14.75" style="8" customWidth="1"/>
    <col min="3853" max="3853" width="0" style="8" hidden="1" customWidth="1"/>
    <col min="3854" max="4098" width="9" style="8"/>
    <col min="4099" max="4099" width="16.75" style="8" customWidth="1"/>
    <col min="4100" max="4100" width="9" style="8"/>
    <col min="4101" max="4101" width="43.5" style="8" bestFit="1" customWidth="1"/>
    <col min="4102" max="4102" width="30.08203125" style="8" bestFit="1" customWidth="1"/>
    <col min="4103" max="4103" width="19.83203125" style="8" customWidth="1"/>
    <col min="4104" max="4104" width="12.75" style="8" customWidth="1"/>
    <col min="4105" max="4105" width="12" style="8" customWidth="1"/>
    <col min="4106" max="4106" width="29.58203125" style="8" bestFit="1" customWidth="1"/>
    <col min="4107" max="4107" width="21.33203125" style="8" customWidth="1"/>
    <col min="4108" max="4108" width="14.75" style="8" customWidth="1"/>
    <col min="4109" max="4109" width="0" style="8" hidden="1" customWidth="1"/>
    <col min="4110" max="4354" width="9" style="8"/>
    <col min="4355" max="4355" width="16.75" style="8" customWidth="1"/>
    <col min="4356" max="4356" width="9" style="8"/>
    <col min="4357" max="4357" width="43.5" style="8" bestFit="1" customWidth="1"/>
    <col min="4358" max="4358" width="30.08203125" style="8" bestFit="1" customWidth="1"/>
    <col min="4359" max="4359" width="19.83203125" style="8" customWidth="1"/>
    <col min="4360" max="4360" width="12.75" style="8" customWidth="1"/>
    <col min="4361" max="4361" width="12" style="8" customWidth="1"/>
    <col min="4362" max="4362" width="29.58203125" style="8" bestFit="1" customWidth="1"/>
    <col min="4363" max="4363" width="21.33203125" style="8" customWidth="1"/>
    <col min="4364" max="4364" width="14.75" style="8" customWidth="1"/>
    <col min="4365" max="4365" width="0" style="8" hidden="1" customWidth="1"/>
    <col min="4366" max="4610" width="9" style="8"/>
    <col min="4611" max="4611" width="16.75" style="8" customWidth="1"/>
    <col min="4612" max="4612" width="9" style="8"/>
    <col min="4613" max="4613" width="43.5" style="8" bestFit="1" customWidth="1"/>
    <col min="4614" max="4614" width="30.08203125" style="8" bestFit="1" customWidth="1"/>
    <col min="4615" max="4615" width="19.83203125" style="8" customWidth="1"/>
    <col min="4616" max="4616" width="12.75" style="8" customWidth="1"/>
    <col min="4617" max="4617" width="12" style="8" customWidth="1"/>
    <col min="4618" max="4618" width="29.58203125" style="8" bestFit="1" customWidth="1"/>
    <col min="4619" max="4619" width="21.33203125" style="8" customWidth="1"/>
    <col min="4620" max="4620" width="14.75" style="8" customWidth="1"/>
    <col min="4621" max="4621" width="0" style="8" hidden="1" customWidth="1"/>
    <col min="4622" max="4866" width="9" style="8"/>
    <col min="4867" max="4867" width="16.75" style="8" customWidth="1"/>
    <col min="4868" max="4868" width="9" style="8"/>
    <col min="4869" max="4869" width="43.5" style="8" bestFit="1" customWidth="1"/>
    <col min="4870" max="4870" width="30.08203125" style="8" bestFit="1" customWidth="1"/>
    <col min="4871" max="4871" width="19.83203125" style="8" customWidth="1"/>
    <col min="4872" max="4872" width="12.75" style="8" customWidth="1"/>
    <col min="4873" max="4873" width="12" style="8" customWidth="1"/>
    <col min="4874" max="4874" width="29.58203125" style="8" bestFit="1" customWidth="1"/>
    <col min="4875" max="4875" width="21.33203125" style="8" customWidth="1"/>
    <col min="4876" max="4876" width="14.75" style="8" customWidth="1"/>
    <col min="4877" max="4877" width="0" style="8" hidden="1" customWidth="1"/>
    <col min="4878" max="5122" width="9" style="8"/>
    <col min="5123" max="5123" width="16.75" style="8" customWidth="1"/>
    <col min="5124" max="5124" width="9" style="8"/>
    <col min="5125" max="5125" width="43.5" style="8" bestFit="1" customWidth="1"/>
    <col min="5126" max="5126" width="30.08203125" style="8" bestFit="1" customWidth="1"/>
    <col min="5127" max="5127" width="19.83203125" style="8" customWidth="1"/>
    <col min="5128" max="5128" width="12.75" style="8" customWidth="1"/>
    <col min="5129" max="5129" width="12" style="8" customWidth="1"/>
    <col min="5130" max="5130" width="29.58203125" style="8" bestFit="1" customWidth="1"/>
    <col min="5131" max="5131" width="21.33203125" style="8" customWidth="1"/>
    <col min="5132" max="5132" width="14.75" style="8" customWidth="1"/>
    <col min="5133" max="5133" width="0" style="8" hidden="1" customWidth="1"/>
    <col min="5134" max="5378" width="9" style="8"/>
    <col min="5379" max="5379" width="16.75" style="8" customWidth="1"/>
    <col min="5380" max="5380" width="9" style="8"/>
    <col min="5381" max="5381" width="43.5" style="8" bestFit="1" customWidth="1"/>
    <col min="5382" max="5382" width="30.08203125" style="8" bestFit="1" customWidth="1"/>
    <col min="5383" max="5383" width="19.83203125" style="8" customWidth="1"/>
    <col min="5384" max="5384" width="12.75" style="8" customWidth="1"/>
    <col min="5385" max="5385" width="12" style="8" customWidth="1"/>
    <col min="5386" max="5386" width="29.58203125" style="8" bestFit="1" customWidth="1"/>
    <col min="5387" max="5387" width="21.33203125" style="8" customWidth="1"/>
    <col min="5388" max="5388" width="14.75" style="8" customWidth="1"/>
    <col min="5389" max="5389" width="0" style="8" hidden="1" customWidth="1"/>
    <col min="5390" max="5634" width="9" style="8"/>
    <col min="5635" max="5635" width="16.75" style="8" customWidth="1"/>
    <col min="5636" max="5636" width="9" style="8"/>
    <col min="5637" max="5637" width="43.5" style="8" bestFit="1" customWidth="1"/>
    <col min="5638" max="5638" width="30.08203125" style="8" bestFit="1" customWidth="1"/>
    <col min="5639" max="5639" width="19.83203125" style="8" customWidth="1"/>
    <col min="5640" max="5640" width="12.75" style="8" customWidth="1"/>
    <col min="5641" max="5641" width="12" style="8" customWidth="1"/>
    <col min="5642" max="5642" width="29.58203125" style="8" bestFit="1" customWidth="1"/>
    <col min="5643" max="5643" width="21.33203125" style="8" customWidth="1"/>
    <col min="5644" max="5644" width="14.75" style="8" customWidth="1"/>
    <col min="5645" max="5645" width="0" style="8" hidden="1" customWidth="1"/>
    <col min="5646" max="5890" width="9" style="8"/>
    <col min="5891" max="5891" width="16.75" style="8" customWidth="1"/>
    <col min="5892" max="5892" width="9" style="8"/>
    <col min="5893" max="5893" width="43.5" style="8" bestFit="1" customWidth="1"/>
    <col min="5894" max="5894" width="30.08203125" style="8" bestFit="1" customWidth="1"/>
    <col min="5895" max="5895" width="19.83203125" style="8" customWidth="1"/>
    <col min="5896" max="5896" width="12.75" style="8" customWidth="1"/>
    <col min="5897" max="5897" width="12" style="8" customWidth="1"/>
    <col min="5898" max="5898" width="29.58203125" style="8" bestFit="1" customWidth="1"/>
    <col min="5899" max="5899" width="21.33203125" style="8" customWidth="1"/>
    <col min="5900" max="5900" width="14.75" style="8" customWidth="1"/>
    <col min="5901" max="5901" width="0" style="8" hidden="1" customWidth="1"/>
    <col min="5902" max="6146" width="9" style="8"/>
    <col min="6147" max="6147" width="16.75" style="8" customWidth="1"/>
    <col min="6148" max="6148" width="9" style="8"/>
    <col min="6149" max="6149" width="43.5" style="8" bestFit="1" customWidth="1"/>
    <col min="6150" max="6150" width="30.08203125" style="8" bestFit="1" customWidth="1"/>
    <col min="6151" max="6151" width="19.83203125" style="8" customWidth="1"/>
    <col min="6152" max="6152" width="12.75" style="8" customWidth="1"/>
    <col min="6153" max="6153" width="12" style="8" customWidth="1"/>
    <col min="6154" max="6154" width="29.58203125" style="8" bestFit="1" customWidth="1"/>
    <col min="6155" max="6155" width="21.33203125" style="8" customWidth="1"/>
    <col min="6156" max="6156" width="14.75" style="8" customWidth="1"/>
    <col min="6157" max="6157" width="0" style="8" hidden="1" customWidth="1"/>
    <col min="6158" max="6402" width="9" style="8"/>
    <col min="6403" max="6403" width="16.75" style="8" customWidth="1"/>
    <col min="6404" max="6404" width="9" style="8"/>
    <col min="6405" max="6405" width="43.5" style="8" bestFit="1" customWidth="1"/>
    <col min="6406" max="6406" width="30.08203125" style="8" bestFit="1" customWidth="1"/>
    <col min="6407" max="6407" width="19.83203125" style="8" customWidth="1"/>
    <col min="6408" max="6408" width="12.75" style="8" customWidth="1"/>
    <col min="6409" max="6409" width="12" style="8" customWidth="1"/>
    <col min="6410" max="6410" width="29.58203125" style="8" bestFit="1" customWidth="1"/>
    <col min="6411" max="6411" width="21.33203125" style="8" customWidth="1"/>
    <col min="6412" max="6412" width="14.75" style="8" customWidth="1"/>
    <col min="6413" max="6413" width="0" style="8" hidden="1" customWidth="1"/>
    <col min="6414" max="6658" width="9" style="8"/>
    <col min="6659" max="6659" width="16.75" style="8" customWidth="1"/>
    <col min="6660" max="6660" width="9" style="8"/>
    <col min="6661" max="6661" width="43.5" style="8" bestFit="1" customWidth="1"/>
    <col min="6662" max="6662" width="30.08203125" style="8" bestFit="1" customWidth="1"/>
    <col min="6663" max="6663" width="19.83203125" style="8" customWidth="1"/>
    <col min="6664" max="6664" width="12.75" style="8" customWidth="1"/>
    <col min="6665" max="6665" width="12" style="8" customWidth="1"/>
    <col min="6666" max="6666" width="29.58203125" style="8" bestFit="1" customWidth="1"/>
    <col min="6667" max="6667" width="21.33203125" style="8" customWidth="1"/>
    <col min="6668" max="6668" width="14.75" style="8" customWidth="1"/>
    <col min="6669" max="6669" width="0" style="8" hidden="1" customWidth="1"/>
    <col min="6670" max="6914" width="9" style="8"/>
    <col min="6915" max="6915" width="16.75" style="8" customWidth="1"/>
    <col min="6916" max="6916" width="9" style="8"/>
    <col min="6917" max="6917" width="43.5" style="8" bestFit="1" customWidth="1"/>
    <col min="6918" max="6918" width="30.08203125" style="8" bestFit="1" customWidth="1"/>
    <col min="6919" max="6919" width="19.83203125" style="8" customWidth="1"/>
    <col min="6920" max="6920" width="12.75" style="8" customWidth="1"/>
    <col min="6921" max="6921" width="12" style="8" customWidth="1"/>
    <col min="6922" max="6922" width="29.58203125" style="8" bestFit="1" customWidth="1"/>
    <col min="6923" max="6923" width="21.33203125" style="8" customWidth="1"/>
    <col min="6924" max="6924" width="14.75" style="8" customWidth="1"/>
    <col min="6925" max="6925" width="0" style="8" hidden="1" customWidth="1"/>
    <col min="6926" max="7170" width="9" style="8"/>
    <col min="7171" max="7171" width="16.75" style="8" customWidth="1"/>
    <col min="7172" max="7172" width="9" style="8"/>
    <col min="7173" max="7173" width="43.5" style="8" bestFit="1" customWidth="1"/>
    <col min="7174" max="7174" width="30.08203125" style="8" bestFit="1" customWidth="1"/>
    <col min="7175" max="7175" width="19.83203125" style="8" customWidth="1"/>
    <col min="7176" max="7176" width="12.75" style="8" customWidth="1"/>
    <col min="7177" max="7177" width="12" style="8" customWidth="1"/>
    <col min="7178" max="7178" width="29.58203125" style="8" bestFit="1" customWidth="1"/>
    <col min="7179" max="7179" width="21.33203125" style="8" customWidth="1"/>
    <col min="7180" max="7180" width="14.75" style="8" customWidth="1"/>
    <col min="7181" max="7181" width="0" style="8" hidden="1" customWidth="1"/>
    <col min="7182" max="7426" width="9" style="8"/>
    <col min="7427" max="7427" width="16.75" style="8" customWidth="1"/>
    <col min="7428" max="7428" width="9" style="8"/>
    <col min="7429" max="7429" width="43.5" style="8" bestFit="1" customWidth="1"/>
    <col min="7430" max="7430" width="30.08203125" style="8" bestFit="1" customWidth="1"/>
    <col min="7431" max="7431" width="19.83203125" style="8" customWidth="1"/>
    <col min="7432" max="7432" width="12.75" style="8" customWidth="1"/>
    <col min="7433" max="7433" width="12" style="8" customWidth="1"/>
    <col min="7434" max="7434" width="29.58203125" style="8" bestFit="1" customWidth="1"/>
    <col min="7435" max="7435" width="21.33203125" style="8" customWidth="1"/>
    <col min="7436" max="7436" width="14.75" style="8" customWidth="1"/>
    <col min="7437" max="7437" width="0" style="8" hidden="1" customWidth="1"/>
    <col min="7438" max="7682" width="9" style="8"/>
    <col min="7683" max="7683" width="16.75" style="8" customWidth="1"/>
    <col min="7684" max="7684" width="9" style="8"/>
    <col min="7685" max="7685" width="43.5" style="8" bestFit="1" customWidth="1"/>
    <col min="7686" max="7686" width="30.08203125" style="8" bestFit="1" customWidth="1"/>
    <col min="7687" max="7687" width="19.83203125" style="8" customWidth="1"/>
    <col min="7688" max="7688" width="12.75" style="8" customWidth="1"/>
    <col min="7689" max="7689" width="12" style="8" customWidth="1"/>
    <col min="7690" max="7690" width="29.58203125" style="8" bestFit="1" customWidth="1"/>
    <col min="7691" max="7691" width="21.33203125" style="8" customWidth="1"/>
    <col min="7692" max="7692" width="14.75" style="8" customWidth="1"/>
    <col min="7693" max="7693" width="0" style="8" hidden="1" customWidth="1"/>
    <col min="7694" max="7938" width="9" style="8"/>
    <col min="7939" max="7939" width="16.75" style="8" customWidth="1"/>
    <col min="7940" max="7940" width="9" style="8"/>
    <col min="7941" max="7941" width="43.5" style="8" bestFit="1" customWidth="1"/>
    <col min="7942" max="7942" width="30.08203125" style="8" bestFit="1" customWidth="1"/>
    <col min="7943" max="7943" width="19.83203125" style="8" customWidth="1"/>
    <col min="7944" max="7944" width="12.75" style="8" customWidth="1"/>
    <col min="7945" max="7945" width="12" style="8" customWidth="1"/>
    <col min="7946" max="7946" width="29.58203125" style="8" bestFit="1" customWidth="1"/>
    <col min="7947" max="7947" width="21.33203125" style="8" customWidth="1"/>
    <col min="7948" max="7948" width="14.75" style="8" customWidth="1"/>
    <col min="7949" max="7949" width="0" style="8" hidden="1" customWidth="1"/>
    <col min="7950" max="8194" width="9" style="8"/>
    <col min="8195" max="8195" width="16.75" style="8" customWidth="1"/>
    <col min="8196" max="8196" width="9" style="8"/>
    <col min="8197" max="8197" width="43.5" style="8" bestFit="1" customWidth="1"/>
    <col min="8198" max="8198" width="30.08203125" style="8" bestFit="1" customWidth="1"/>
    <col min="8199" max="8199" width="19.83203125" style="8" customWidth="1"/>
    <col min="8200" max="8200" width="12.75" style="8" customWidth="1"/>
    <col min="8201" max="8201" width="12" style="8" customWidth="1"/>
    <col min="8202" max="8202" width="29.58203125" style="8" bestFit="1" customWidth="1"/>
    <col min="8203" max="8203" width="21.33203125" style="8" customWidth="1"/>
    <col min="8204" max="8204" width="14.75" style="8" customWidth="1"/>
    <col min="8205" max="8205" width="0" style="8" hidden="1" customWidth="1"/>
    <col min="8206" max="8450" width="9" style="8"/>
    <col min="8451" max="8451" width="16.75" style="8" customWidth="1"/>
    <col min="8452" max="8452" width="9" style="8"/>
    <col min="8453" max="8453" width="43.5" style="8" bestFit="1" customWidth="1"/>
    <col min="8454" max="8454" width="30.08203125" style="8" bestFit="1" customWidth="1"/>
    <col min="8455" max="8455" width="19.83203125" style="8" customWidth="1"/>
    <col min="8456" max="8456" width="12.75" style="8" customWidth="1"/>
    <col min="8457" max="8457" width="12" style="8" customWidth="1"/>
    <col min="8458" max="8458" width="29.58203125" style="8" bestFit="1" customWidth="1"/>
    <col min="8459" max="8459" width="21.33203125" style="8" customWidth="1"/>
    <col min="8460" max="8460" width="14.75" style="8" customWidth="1"/>
    <col min="8461" max="8461" width="0" style="8" hidden="1" customWidth="1"/>
    <col min="8462" max="8706" width="9" style="8"/>
    <col min="8707" max="8707" width="16.75" style="8" customWidth="1"/>
    <col min="8708" max="8708" width="9" style="8"/>
    <col min="8709" max="8709" width="43.5" style="8" bestFit="1" customWidth="1"/>
    <col min="8710" max="8710" width="30.08203125" style="8" bestFit="1" customWidth="1"/>
    <col min="8711" max="8711" width="19.83203125" style="8" customWidth="1"/>
    <col min="8712" max="8712" width="12.75" style="8" customWidth="1"/>
    <col min="8713" max="8713" width="12" style="8" customWidth="1"/>
    <col min="8714" max="8714" width="29.58203125" style="8" bestFit="1" customWidth="1"/>
    <col min="8715" max="8715" width="21.33203125" style="8" customWidth="1"/>
    <col min="8716" max="8716" width="14.75" style="8" customWidth="1"/>
    <col min="8717" max="8717" width="0" style="8" hidden="1" customWidth="1"/>
    <col min="8718" max="8962" width="9" style="8"/>
    <col min="8963" max="8963" width="16.75" style="8" customWidth="1"/>
    <col min="8964" max="8964" width="9" style="8"/>
    <col min="8965" max="8965" width="43.5" style="8" bestFit="1" customWidth="1"/>
    <col min="8966" max="8966" width="30.08203125" style="8" bestFit="1" customWidth="1"/>
    <col min="8967" max="8967" width="19.83203125" style="8" customWidth="1"/>
    <col min="8968" max="8968" width="12.75" style="8" customWidth="1"/>
    <col min="8969" max="8969" width="12" style="8" customWidth="1"/>
    <col min="8970" max="8970" width="29.58203125" style="8" bestFit="1" customWidth="1"/>
    <col min="8971" max="8971" width="21.33203125" style="8" customWidth="1"/>
    <col min="8972" max="8972" width="14.75" style="8" customWidth="1"/>
    <col min="8973" max="8973" width="0" style="8" hidden="1" customWidth="1"/>
    <col min="8974" max="9218" width="9" style="8"/>
    <col min="9219" max="9219" width="16.75" style="8" customWidth="1"/>
    <col min="9220" max="9220" width="9" style="8"/>
    <col min="9221" max="9221" width="43.5" style="8" bestFit="1" customWidth="1"/>
    <col min="9222" max="9222" width="30.08203125" style="8" bestFit="1" customWidth="1"/>
    <col min="9223" max="9223" width="19.83203125" style="8" customWidth="1"/>
    <col min="9224" max="9224" width="12.75" style="8" customWidth="1"/>
    <col min="9225" max="9225" width="12" style="8" customWidth="1"/>
    <col min="9226" max="9226" width="29.58203125" style="8" bestFit="1" customWidth="1"/>
    <col min="9227" max="9227" width="21.33203125" style="8" customWidth="1"/>
    <col min="9228" max="9228" width="14.75" style="8" customWidth="1"/>
    <col min="9229" max="9229" width="0" style="8" hidden="1" customWidth="1"/>
    <col min="9230" max="9474" width="9" style="8"/>
    <col min="9475" max="9475" width="16.75" style="8" customWidth="1"/>
    <col min="9476" max="9476" width="9" style="8"/>
    <col min="9477" max="9477" width="43.5" style="8" bestFit="1" customWidth="1"/>
    <col min="9478" max="9478" width="30.08203125" style="8" bestFit="1" customWidth="1"/>
    <col min="9479" max="9479" width="19.83203125" style="8" customWidth="1"/>
    <col min="9480" max="9480" width="12.75" style="8" customWidth="1"/>
    <col min="9481" max="9481" width="12" style="8" customWidth="1"/>
    <col min="9482" max="9482" width="29.58203125" style="8" bestFit="1" customWidth="1"/>
    <col min="9483" max="9483" width="21.33203125" style="8" customWidth="1"/>
    <col min="9484" max="9484" width="14.75" style="8" customWidth="1"/>
    <col min="9485" max="9485" width="0" style="8" hidden="1" customWidth="1"/>
    <col min="9486" max="9730" width="9" style="8"/>
    <col min="9731" max="9731" width="16.75" style="8" customWidth="1"/>
    <col min="9732" max="9732" width="9" style="8"/>
    <col min="9733" max="9733" width="43.5" style="8" bestFit="1" customWidth="1"/>
    <col min="9734" max="9734" width="30.08203125" style="8" bestFit="1" customWidth="1"/>
    <col min="9735" max="9735" width="19.83203125" style="8" customWidth="1"/>
    <col min="9736" max="9736" width="12.75" style="8" customWidth="1"/>
    <col min="9737" max="9737" width="12" style="8" customWidth="1"/>
    <col min="9738" max="9738" width="29.58203125" style="8" bestFit="1" customWidth="1"/>
    <col min="9739" max="9739" width="21.33203125" style="8" customWidth="1"/>
    <col min="9740" max="9740" width="14.75" style="8" customWidth="1"/>
    <col min="9741" max="9741" width="0" style="8" hidden="1" customWidth="1"/>
    <col min="9742" max="9986" width="9" style="8"/>
    <col min="9987" max="9987" width="16.75" style="8" customWidth="1"/>
    <col min="9988" max="9988" width="9" style="8"/>
    <col min="9989" max="9989" width="43.5" style="8" bestFit="1" customWidth="1"/>
    <col min="9990" max="9990" width="30.08203125" style="8" bestFit="1" customWidth="1"/>
    <col min="9991" max="9991" width="19.83203125" style="8" customWidth="1"/>
    <col min="9992" max="9992" width="12.75" style="8" customWidth="1"/>
    <col min="9993" max="9993" width="12" style="8" customWidth="1"/>
    <col min="9994" max="9994" width="29.58203125" style="8" bestFit="1" customWidth="1"/>
    <col min="9995" max="9995" width="21.33203125" style="8" customWidth="1"/>
    <col min="9996" max="9996" width="14.75" style="8" customWidth="1"/>
    <col min="9997" max="9997" width="0" style="8" hidden="1" customWidth="1"/>
    <col min="9998" max="10242" width="9" style="8"/>
    <col min="10243" max="10243" width="16.75" style="8" customWidth="1"/>
    <col min="10244" max="10244" width="9" style="8"/>
    <col min="10245" max="10245" width="43.5" style="8" bestFit="1" customWidth="1"/>
    <col min="10246" max="10246" width="30.08203125" style="8" bestFit="1" customWidth="1"/>
    <col min="10247" max="10247" width="19.83203125" style="8" customWidth="1"/>
    <col min="10248" max="10248" width="12.75" style="8" customWidth="1"/>
    <col min="10249" max="10249" width="12" style="8" customWidth="1"/>
    <col min="10250" max="10250" width="29.58203125" style="8" bestFit="1" customWidth="1"/>
    <col min="10251" max="10251" width="21.33203125" style="8" customWidth="1"/>
    <col min="10252" max="10252" width="14.75" style="8" customWidth="1"/>
    <col min="10253" max="10253" width="0" style="8" hidden="1" customWidth="1"/>
    <col min="10254" max="10498" width="9" style="8"/>
    <col min="10499" max="10499" width="16.75" style="8" customWidth="1"/>
    <col min="10500" max="10500" width="9" style="8"/>
    <col min="10501" max="10501" width="43.5" style="8" bestFit="1" customWidth="1"/>
    <col min="10502" max="10502" width="30.08203125" style="8" bestFit="1" customWidth="1"/>
    <col min="10503" max="10503" width="19.83203125" style="8" customWidth="1"/>
    <col min="10504" max="10504" width="12.75" style="8" customWidth="1"/>
    <col min="10505" max="10505" width="12" style="8" customWidth="1"/>
    <col min="10506" max="10506" width="29.58203125" style="8" bestFit="1" customWidth="1"/>
    <col min="10507" max="10507" width="21.33203125" style="8" customWidth="1"/>
    <col min="10508" max="10508" width="14.75" style="8" customWidth="1"/>
    <col min="10509" max="10509" width="0" style="8" hidden="1" customWidth="1"/>
    <col min="10510" max="10754" width="9" style="8"/>
    <col min="10755" max="10755" width="16.75" style="8" customWidth="1"/>
    <col min="10756" max="10756" width="9" style="8"/>
    <col min="10757" max="10757" width="43.5" style="8" bestFit="1" customWidth="1"/>
    <col min="10758" max="10758" width="30.08203125" style="8" bestFit="1" customWidth="1"/>
    <col min="10759" max="10759" width="19.83203125" style="8" customWidth="1"/>
    <col min="10760" max="10760" width="12.75" style="8" customWidth="1"/>
    <col min="10761" max="10761" width="12" style="8" customWidth="1"/>
    <col min="10762" max="10762" width="29.58203125" style="8" bestFit="1" customWidth="1"/>
    <col min="10763" max="10763" width="21.33203125" style="8" customWidth="1"/>
    <col min="10764" max="10764" width="14.75" style="8" customWidth="1"/>
    <col min="10765" max="10765" width="0" style="8" hidden="1" customWidth="1"/>
    <col min="10766" max="11010" width="9" style="8"/>
    <col min="11011" max="11011" width="16.75" style="8" customWidth="1"/>
    <col min="11012" max="11012" width="9" style="8"/>
    <col min="11013" max="11013" width="43.5" style="8" bestFit="1" customWidth="1"/>
    <col min="11014" max="11014" width="30.08203125" style="8" bestFit="1" customWidth="1"/>
    <col min="11015" max="11015" width="19.83203125" style="8" customWidth="1"/>
    <col min="11016" max="11016" width="12.75" style="8" customWidth="1"/>
    <col min="11017" max="11017" width="12" style="8" customWidth="1"/>
    <col min="11018" max="11018" width="29.58203125" style="8" bestFit="1" customWidth="1"/>
    <col min="11019" max="11019" width="21.33203125" style="8" customWidth="1"/>
    <col min="11020" max="11020" width="14.75" style="8" customWidth="1"/>
    <col min="11021" max="11021" width="0" style="8" hidden="1" customWidth="1"/>
    <col min="11022" max="11266" width="9" style="8"/>
    <col min="11267" max="11267" width="16.75" style="8" customWidth="1"/>
    <col min="11268" max="11268" width="9" style="8"/>
    <col min="11269" max="11269" width="43.5" style="8" bestFit="1" customWidth="1"/>
    <col min="11270" max="11270" width="30.08203125" style="8" bestFit="1" customWidth="1"/>
    <col min="11271" max="11271" width="19.83203125" style="8" customWidth="1"/>
    <col min="11272" max="11272" width="12.75" style="8" customWidth="1"/>
    <col min="11273" max="11273" width="12" style="8" customWidth="1"/>
    <col min="11274" max="11274" width="29.58203125" style="8" bestFit="1" customWidth="1"/>
    <col min="11275" max="11275" width="21.33203125" style="8" customWidth="1"/>
    <col min="11276" max="11276" width="14.75" style="8" customWidth="1"/>
    <col min="11277" max="11277" width="0" style="8" hidden="1" customWidth="1"/>
    <col min="11278" max="11522" width="9" style="8"/>
    <col min="11523" max="11523" width="16.75" style="8" customWidth="1"/>
    <col min="11524" max="11524" width="9" style="8"/>
    <col min="11525" max="11525" width="43.5" style="8" bestFit="1" customWidth="1"/>
    <col min="11526" max="11526" width="30.08203125" style="8" bestFit="1" customWidth="1"/>
    <col min="11527" max="11527" width="19.83203125" style="8" customWidth="1"/>
    <col min="11528" max="11528" width="12.75" style="8" customWidth="1"/>
    <col min="11529" max="11529" width="12" style="8" customWidth="1"/>
    <col min="11530" max="11530" width="29.58203125" style="8" bestFit="1" customWidth="1"/>
    <col min="11531" max="11531" width="21.33203125" style="8" customWidth="1"/>
    <col min="11532" max="11532" width="14.75" style="8" customWidth="1"/>
    <col min="11533" max="11533" width="0" style="8" hidden="1" customWidth="1"/>
    <col min="11534" max="11778" width="9" style="8"/>
    <col min="11779" max="11779" width="16.75" style="8" customWidth="1"/>
    <col min="11780" max="11780" width="9" style="8"/>
    <col min="11781" max="11781" width="43.5" style="8" bestFit="1" customWidth="1"/>
    <col min="11782" max="11782" width="30.08203125" style="8" bestFit="1" customWidth="1"/>
    <col min="11783" max="11783" width="19.83203125" style="8" customWidth="1"/>
    <col min="11784" max="11784" width="12.75" style="8" customWidth="1"/>
    <col min="11785" max="11785" width="12" style="8" customWidth="1"/>
    <col min="11786" max="11786" width="29.58203125" style="8" bestFit="1" customWidth="1"/>
    <col min="11787" max="11787" width="21.33203125" style="8" customWidth="1"/>
    <col min="11788" max="11788" width="14.75" style="8" customWidth="1"/>
    <col min="11789" max="11789" width="0" style="8" hidden="1" customWidth="1"/>
    <col min="11790" max="12034" width="9" style="8"/>
    <col min="12035" max="12035" width="16.75" style="8" customWidth="1"/>
    <col min="12036" max="12036" width="9" style="8"/>
    <col min="12037" max="12037" width="43.5" style="8" bestFit="1" customWidth="1"/>
    <col min="12038" max="12038" width="30.08203125" style="8" bestFit="1" customWidth="1"/>
    <col min="12039" max="12039" width="19.83203125" style="8" customWidth="1"/>
    <col min="12040" max="12040" width="12.75" style="8" customWidth="1"/>
    <col min="12041" max="12041" width="12" style="8" customWidth="1"/>
    <col min="12042" max="12042" width="29.58203125" style="8" bestFit="1" customWidth="1"/>
    <col min="12043" max="12043" width="21.33203125" style="8" customWidth="1"/>
    <col min="12044" max="12044" width="14.75" style="8" customWidth="1"/>
    <col min="12045" max="12045" width="0" style="8" hidden="1" customWidth="1"/>
    <col min="12046" max="12290" width="9" style="8"/>
    <col min="12291" max="12291" width="16.75" style="8" customWidth="1"/>
    <col min="12292" max="12292" width="9" style="8"/>
    <col min="12293" max="12293" width="43.5" style="8" bestFit="1" customWidth="1"/>
    <col min="12294" max="12294" width="30.08203125" style="8" bestFit="1" customWidth="1"/>
    <col min="12295" max="12295" width="19.83203125" style="8" customWidth="1"/>
    <col min="12296" max="12296" width="12.75" style="8" customWidth="1"/>
    <col min="12297" max="12297" width="12" style="8" customWidth="1"/>
    <col min="12298" max="12298" width="29.58203125" style="8" bestFit="1" customWidth="1"/>
    <col min="12299" max="12299" width="21.33203125" style="8" customWidth="1"/>
    <col min="12300" max="12300" width="14.75" style="8" customWidth="1"/>
    <col min="12301" max="12301" width="0" style="8" hidden="1" customWidth="1"/>
    <col min="12302" max="12546" width="9" style="8"/>
    <col min="12547" max="12547" width="16.75" style="8" customWidth="1"/>
    <col min="12548" max="12548" width="9" style="8"/>
    <col min="12549" max="12549" width="43.5" style="8" bestFit="1" customWidth="1"/>
    <col min="12550" max="12550" width="30.08203125" style="8" bestFit="1" customWidth="1"/>
    <col min="12551" max="12551" width="19.83203125" style="8" customWidth="1"/>
    <col min="12552" max="12552" width="12.75" style="8" customWidth="1"/>
    <col min="12553" max="12553" width="12" style="8" customWidth="1"/>
    <col min="12554" max="12554" width="29.58203125" style="8" bestFit="1" customWidth="1"/>
    <col min="12555" max="12555" width="21.33203125" style="8" customWidth="1"/>
    <col min="12556" max="12556" width="14.75" style="8" customWidth="1"/>
    <col min="12557" max="12557" width="0" style="8" hidden="1" customWidth="1"/>
    <col min="12558" max="12802" width="9" style="8"/>
    <col min="12803" max="12803" width="16.75" style="8" customWidth="1"/>
    <col min="12804" max="12804" width="9" style="8"/>
    <col min="12805" max="12805" width="43.5" style="8" bestFit="1" customWidth="1"/>
    <col min="12806" max="12806" width="30.08203125" style="8" bestFit="1" customWidth="1"/>
    <col min="12807" max="12807" width="19.83203125" style="8" customWidth="1"/>
    <col min="12808" max="12808" width="12.75" style="8" customWidth="1"/>
    <col min="12809" max="12809" width="12" style="8" customWidth="1"/>
    <col min="12810" max="12810" width="29.58203125" style="8" bestFit="1" customWidth="1"/>
    <col min="12811" max="12811" width="21.33203125" style="8" customWidth="1"/>
    <col min="12812" max="12812" width="14.75" style="8" customWidth="1"/>
    <col min="12813" max="12813" width="0" style="8" hidden="1" customWidth="1"/>
    <col min="12814" max="13058" width="9" style="8"/>
    <col min="13059" max="13059" width="16.75" style="8" customWidth="1"/>
    <col min="13060" max="13060" width="9" style="8"/>
    <col min="13061" max="13061" width="43.5" style="8" bestFit="1" customWidth="1"/>
    <col min="13062" max="13062" width="30.08203125" style="8" bestFit="1" customWidth="1"/>
    <col min="13063" max="13063" width="19.83203125" style="8" customWidth="1"/>
    <col min="13064" max="13064" width="12.75" style="8" customWidth="1"/>
    <col min="13065" max="13065" width="12" style="8" customWidth="1"/>
    <col min="13066" max="13066" width="29.58203125" style="8" bestFit="1" customWidth="1"/>
    <col min="13067" max="13067" width="21.33203125" style="8" customWidth="1"/>
    <col min="13068" max="13068" width="14.75" style="8" customWidth="1"/>
    <col min="13069" max="13069" width="0" style="8" hidden="1" customWidth="1"/>
    <col min="13070" max="13314" width="9" style="8"/>
    <col min="13315" max="13315" width="16.75" style="8" customWidth="1"/>
    <col min="13316" max="13316" width="9" style="8"/>
    <col min="13317" max="13317" width="43.5" style="8" bestFit="1" customWidth="1"/>
    <col min="13318" max="13318" width="30.08203125" style="8" bestFit="1" customWidth="1"/>
    <col min="13319" max="13319" width="19.83203125" style="8" customWidth="1"/>
    <col min="13320" max="13320" width="12.75" style="8" customWidth="1"/>
    <col min="13321" max="13321" width="12" style="8" customWidth="1"/>
    <col min="13322" max="13322" width="29.58203125" style="8" bestFit="1" customWidth="1"/>
    <col min="13323" max="13323" width="21.33203125" style="8" customWidth="1"/>
    <col min="13324" max="13324" width="14.75" style="8" customWidth="1"/>
    <col min="13325" max="13325" width="0" style="8" hidden="1" customWidth="1"/>
    <col min="13326" max="13570" width="9" style="8"/>
    <col min="13571" max="13571" width="16.75" style="8" customWidth="1"/>
    <col min="13572" max="13572" width="9" style="8"/>
    <col min="13573" max="13573" width="43.5" style="8" bestFit="1" customWidth="1"/>
    <col min="13574" max="13574" width="30.08203125" style="8" bestFit="1" customWidth="1"/>
    <col min="13575" max="13575" width="19.83203125" style="8" customWidth="1"/>
    <col min="13576" max="13576" width="12.75" style="8" customWidth="1"/>
    <col min="13577" max="13577" width="12" style="8" customWidth="1"/>
    <col min="13578" max="13578" width="29.58203125" style="8" bestFit="1" customWidth="1"/>
    <col min="13579" max="13579" width="21.33203125" style="8" customWidth="1"/>
    <col min="13580" max="13580" width="14.75" style="8" customWidth="1"/>
    <col min="13581" max="13581" width="0" style="8" hidden="1" customWidth="1"/>
    <col min="13582" max="13826" width="9" style="8"/>
    <col min="13827" max="13827" width="16.75" style="8" customWidth="1"/>
    <col min="13828" max="13828" width="9" style="8"/>
    <col min="13829" max="13829" width="43.5" style="8" bestFit="1" customWidth="1"/>
    <col min="13830" max="13830" width="30.08203125" style="8" bestFit="1" customWidth="1"/>
    <col min="13831" max="13831" width="19.83203125" style="8" customWidth="1"/>
    <col min="13832" max="13832" width="12.75" style="8" customWidth="1"/>
    <col min="13833" max="13833" width="12" style="8" customWidth="1"/>
    <col min="13834" max="13834" width="29.58203125" style="8" bestFit="1" customWidth="1"/>
    <col min="13835" max="13835" width="21.33203125" style="8" customWidth="1"/>
    <col min="13836" max="13836" width="14.75" style="8" customWidth="1"/>
    <col min="13837" max="13837" width="0" style="8" hidden="1" customWidth="1"/>
    <col min="13838" max="14082" width="9" style="8"/>
    <col min="14083" max="14083" width="16.75" style="8" customWidth="1"/>
    <col min="14084" max="14084" width="9" style="8"/>
    <col min="14085" max="14085" width="43.5" style="8" bestFit="1" customWidth="1"/>
    <col min="14086" max="14086" width="30.08203125" style="8" bestFit="1" customWidth="1"/>
    <col min="14087" max="14087" width="19.83203125" style="8" customWidth="1"/>
    <col min="14088" max="14088" width="12.75" style="8" customWidth="1"/>
    <col min="14089" max="14089" width="12" style="8" customWidth="1"/>
    <col min="14090" max="14090" width="29.58203125" style="8" bestFit="1" customWidth="1"/>
    <col min="14091" max="14091" width="21.33203125" style="8" customWidth="1"/>
    <col min="14092" max="14092" width="14.75" style="8" customWidth="1"/>
    <col min="14093" max="14093" width="0" style="8" hidden="1" customWidth="1"/>
    <col min="14094" max="14338" width="9" style="8"/>
    <col min="14339" max="14339" width="16.75" style="8" customWidth="1"/>
    <col min="14340" max="14340" width="9" style="8"/>
    <col min="14341" max="14341" width="43.5" style="8" bestFit="1" customWidth="1"/>
    <col min="14342" max="14342" width="30.08203125" style="8" bestFit="1" customWidth="1"/>
    <col min="14343" max="14343" width="19.83203125" style="8" customWidth="1"/>
    <col min="14344" max="14344" width="12.75" style="8" customWidth="1"/>
    <col min="14345" max="14345" width="12" style="8" customWidth="1"/>
    <col min="14346" max="14346" width="29.58203125" style="8" bestFit="1" customWidth="1"/>
    <col min="14347" max="14347" width="21.33203125" style="8" customWidth="1"/>
    <col min="14348" max="14348" width="14.75" style="8" customWidth="1"/>
    <col min="14349" max="14349" width="0" style="8" hidden="1" customWidth="1"/>
    <col min="14350" max="14594" width="9" style="8"/>
    <col min="14595" max="14595" width="16.75" style="8" customWidth="1"/>
    <col min="14596" max="14596" width="9" style="8"/>
    <col min="14597" max="14597" width="43.5" style="8" bestFit="1" customWidth="1"/>
    <col min="14598" max="14598" width="30.08203125" style="8" bestFit="1" customWidth="1"/>
    <col min="14599" max="14599" width="19.83203125" style="8" customWidth="1"/>
    <col min="14600" max="14600" width="12.75" style="8" customWidth="1"/>
    <col min="14601" max="14601" width="12" style="8" customWidth="1"/>
    <col min="14602" max="14602" width="29.58203125" style="8" bestFit="1" customWidth="1"/>
    <col min="14603" max="14603" width="21.33203125" style="8" customWidth="1"/>
    <col min="14604" max="14604" width="14.75" style="8" customWidth="1"/>
    <col min="14605" max="14605" width="0" style="8" hidden="1" customWidth="1"/>
    <col min="14606" max="14850" width="9" style="8"/>
    <col min="14851" max="14851" width="16.75" style="8" customWidth="1"/>
    <col min="14852" max="14852" width="9" style="8"/>
    <col min="14853" max="14853" width="43.5" style="8" bestFit="1" customWidth="1"/>
    <col min="14854" max="14854" width="30.08203125" style="8" bestFit="1" customWidth="1"/>
    <col min="14855" max="14855" width="19.83203125" style="8" customWidth="1"/>
    <col min="14856" max="14856" width="12.75" style="8" customWidth="1"/>
    <col min="14857" max="14857" width="12" style="8" customWidth="1"/>
    <col min="14858" max="14858" width="29.58203125" style="8" bestFit="1" customWidth="1"/>
    <col min="14859" max="14859" width="21.33203125" style="8" customWidth="1"/>
    <col min="14860" max="14860" width="14.75" style="8" customWidth="1"/>
    <col min="14861" max="14861" width="0" style="8" hidden="1" customWidth="1"/>
    <col min="14862" max="15106" width="9" style="8"/>
    <col min="15107" max="15107" width="16.75" style="8" customWidth="1"/>
    <col min="15108" max="15108" width="9" style="8"/>
    <col min="15109" max="15109" width="43.5" style="8" bestFit="1" customWidth="1"/>
    <col min="15110" max="15110" width="30.08203125" style="8" bestFit="1" customWidth="1"/>
    <col min="15111" max="15111" width="19.83203125" style="8" customWidth="1"/>
    <col min="15112" max="15112" width="12.75" style="8" customWidth="1"/>
    <col min="15113" max="15113" width="12" style="8" customWidth="1"/>
    <col min="15114" max="15114" width="29.58203125" style="8" bestFit="1" customWidth="1"/>
    <col min="15115" max="15115" width="21.33203125" style="8" customWidth="1"/>
    <col min="15116" max="15116" width="14.75" style="8" customWidth="1"/>
    <col min="15117" max="15117" width="0" style="8" hidden="1" customWidth="1"/>
    <col min="15118" max="15362" width="9" style="8"/>
    <col min="15363" max="15363" width="16.75" style="8" customWidth="1"/>
    <col min="15364" max="15364" width="9" style="8"/>
    <col min="15365" max="15365" width="43.5" style="8" bestFit="1" customWidth="1"/>
    <col min="15366" max="15366" width="30.08203125" style="8" bestFit="1" customWidth="1"/>
    <col min="15367" max="15367" width="19.83203125" style="8" customWidth="1"/>
    <col min="15368" max="15368" width="12.75" style="8" customWidth="1"/>
    <col min="15369" max="15369" width="12" style="8" customWidth="1"/>
    <col min="15370" max="15370" width="29.58203125" style="8" bestFit="1" customWidth="1"/>
    <col min="15371" max="15371" width="21.33203125" style="8" customWidth="1"/>
    <col min="15372" max="15372" width="14.75" style="8" customWidth="1"/>
    <col min="15373" max="15373" width="0" style="8" hidden="1" customWidth="1"/>
    <col min="15374" max="15618" width="9" style="8"/>
    <col min="15619" max="15619" width="16.75" style="8" customWidth="1"/>
    <col min="15620" max="15620" width="9" style="8"/>
    <col min="15621" max="15621" width="43.5" style="8" bestFit="1" customWidth="1"/>
    <col min="15622" max="15622" width="30.08203125" style="8" bestFit="1" customWidth="1"/>
    <col min="15623" max="15623" width="19.83203125" style="8" customWidth="1"/>
    <col min="15624" max="15624" width="12.75" style="8" customWidth="1"/>
    <col min="15625" max="15625" width="12" style="8" customWidth="1"/>
    <col min="15626" max="15626" width="29.58203125" style="8" bestFit="1" customWidth="1"/>
    <col min="15627" max="15627" width="21.33203125" style="8" customWidth="1"/>
    <col min="15628" max="15628" width="14.75" style="8" customWidth="1"/>
    <col min="15629" max="15629" width="0" style="8" hidden="1" customWidth="1"/>
    <col min="15630" max="15874" width="9" style="8"/>
    <col min="15875" max="15875" width="16.75" style="8" customWidth="1"/>
    <col min="15876" max="15876" width="9" style="8"/>
    <col min="15877" max="15877" width="43.5" style="8" bestFit="1" customWidth="1"/>
    <col min="15878" max="15878" width="30.08203125" style="8" bestFit="1" customWidth="1"/>
    <col min="15879" max="15879" width="19.83203125" style="8" customWidth="1"/>
    <col min="15880" max="15880" width="12.75" style="8" customWidth="1"/>
    <col min="15881" max="15881" width="12" style="8" customWidth="1"/>
    <col min="15882" max="15882" width="29.58203125" style="8" bestFit="1" customWidth="1"/>
    <col min="15883" max="15883" width="21.33203125" style="8" customWidth="1"/>
    <col min="15884" max="15884" width="14.75" style="8" customWidth="1"/>
    <col min="15885" max="15885" width="0" style="8" hidden="1" customWidth="1"/>
    <col min="15886" max="16130" width="9" style="8"/>
    <col min="16131" max="16131" width="16.75" style="8" customWidth="1"/>
    <col min="16132" max="16132" width="9" style="8"/>
    <col min="16133" max="16133" width="43.5" style="8" bestFit="1" customWidth="1"/>
    <col min="16134" max="16134" width="30.08203125" style="8" bestFit="1" customWidth="1"/>
    <col min="16135" max="16135" width="19.83203125" style="8" customWidth="1"/>
    <col min="16136" max="16136" width="12.75" style="8" customWidth="1"/>
    <col min="16137" max="16137" width="12" style="8" customWidth="1"/>
    <col min="16138" max="16138" width="29.58203125" style="8" bestFit="1" customWidth="1"/>
    <col min="16139" max="16139" width="21.33203125" style="8" customWidth="1"/>
    <col min="16140" max="16140" width="14.75" style="8" customWidth="1"/>
    <col min="16141" max="16141" width="0" style="8" hidden="1" customWidth="1"/>
    <col min="16142" max="16384" width="9" style="8"/>
  </cols>
  <sheetData>
    <row r="1" spans="1:12" ht="30" customHeight="1" x14ac:dyDescent="0.55000000000000004">
      <c r="C1" s="222" t="s">
        <v>497</v>
      </c>
      <c r="D1" s="222"/>
      <c r="E1" s="222"/>
      <c r="F1" s="222"/>
      <c r="G1" s="222"/>
      <c r="H1" s="222"/>
      <c r="I1" s="222"/>
      <c r="J1" s="222"/>
      <c r="K1" s="222"/>
      <c r="L1" s="222"/>
    </row>
    <row r="2" spans="1:12" x14ac:dyDescent="0.55000000000000004">
      <c r="C2" s="25"/>
    </row>
    <row r="3" spans="1:12" ht="44.25" customHeight="1" x14ac:dyDescent="0.55000000000000004">
      <c r="C3" s="26" t="s">
        <v>41</v>
      </c>
      <c r="D3" s="27" t="s">
        <v>51</v>
      </c>
      <c r="E3" s="28" t="s">
        <v>42</v>
      </c>
      <c r="F3" s="26" t="s">
        <v>43</v>
      </c>
      <c r="G3" s="26" t="s">
        <v>44</v>
      </c>
      <c r="H3" s="29" t="s">
        <v>45</v>
      </c>
      <c r="I3" s="29" t="s">
        <v>46</v>
      </c>
      <c r="J3" s="26" t="s">
        <v>47</v>
      </c>
      <c r="K3" s="26" t="s">
        <v>48</v>
      </c>
      <c r="L3" s="29" t="s">
        <v>49</v>
      </c>
    </row>
    <row r="4" spans="1:12" s="31" customFormat="1" ht="95.5" customHeight="1" x14ac:dyDescent="0.55000000000000004">
      <c r="A4" s="30"/>
      <c r="B4" s="30"/>
      <c r="C4" s="50" t="s">
        <v>394</v>
      </c>
      <c r="D4" s="3" t="s">
        <v>10</v>
      </c>
      <c r="E4" s="50" t="s">
        <v>809</v>
      </c>
      <c r="F4" s="49" t="s">
        <v>412</v>
      </c>
      <c r="G4" s="49" t="s">
        <v>415</v>
      </c>
      <c r="H4" s="47" t="s">
        <v>398</v>
      </c>
      <c r="I4" s="47" t="s">
        <v>119</v>
      </c>
      <c r="J4" s="70" t="s">
        <v>464</v>
      </c>
      <c r="K4" s="49" t="s">
        <v>456</v>
      </c>
      <c r="L4" s="49" t="s">
        <v>416</v>
      </c>
    </row>
    <row r="5" spans="1:12" ht="95.5" customHeight="1" x14ac:dyDescent="0.55000000000000004">
      <c r="C5" s="50" t="s">
        <v>390</v>
      </c>
      <c r="D5" s="3" t="s">
        <v>16</v>
      </c>
      <c r="E5" s="50" t="s">
        <v>395</v>
      </c>
      <c r="F5" s="54" t="s">
        <v>396</v>
      </c>
      <c r="G5" s="50" t="s">
        <v>397</v>
      </c>
      <c r="H5" s="47" t="s">
        <v>398</v>
      </c>
      <c r="I5" s="47" t="s">
        <v>11</v>
      </c>
      <c r="J5" s="49" t="s">
        <v>399</v>
      </c>
      <c r="K5" s="49" t="s">
        <v>400</v>
      </c>
      <c r="L5" s="49" t="s">
        <v>401</v>
      </c>
    </row>
    <row r="6" spans="1:12" ht="95.5" customHeight="1" x14ac:dyDescent="0.55000000000000004">
      <c r="C6" s="50" t="s">
        <v>391</v>
      </c>
      <c r="D6" s="33" t="s">
        <v>16</v>
      </c>
      <c r="E6" s="49" t="s">
        <v>402</v>
      </c>
      <c r="F6" s="54" t="s">
        <v>396</v>
      </c>
      <c r="G6" s="71" t="s">
        <v>465</v>
      </c>
      <c r="H6" s="47" t="s">
        <v>398</v>
      </c>
      <c r="I6" s="47" t="s">
        <v>119</v>
      </c>
      <c r="J6" s="49" t="s">
        <v>399</v>
      </c>
      <c r="K6" s="49" t="s">
        <v>454</v>
      </c>
      <c r="L6" s="72" t="s">
        <v>403</v>
      </c>
    </row>
    <row r="7" spans="1:12" ht="95.5" customHeight="1" x14ac:dyDescent="0.55000000000000004">
      <c r="C7" s="53">
        <v>45032</v>
      </c>
      <c r="D7" s="3" t="s">
        <v>16</v>
      </c>
      <c r="E7" s="50" t="s">
        <v>163</v>
      </c>
      <c r="F7" s="49" t="s">
        <v>164</v>
      </c>
      <c r="G7" s="49" t="s">
        <v>165</v>
      </c>
      <c r="H7" s="48" t="s">
        <v>466</v>
      </c>
      <c r="I7" s="47" t="s">
        <v>11</v>
      </c>
      <c r="J7" s="49" t="s">
        <v>166</v>
      </c>
      <c r="K7" s="49" t="s">
        <v>491</v>
      </c>
      <c r="L7" s="73" t="s">
        <v>167</v>
      </c>
    </row>
    <row r="8" spans="1:12" ht="95.5" customHeight="1" x14ac:dyDescent="0.55000000000000004">
      <c r="A8" s="32"/>
      <c r="B8" s="32"/>
      <c r="C8" s="55" t="s">
        <v>52</v>
      </c>
      <c r="D8" s="33" t="s">
        <v>13</v>
      </c>
      <c r="E8" s="74" t="s">
        <v>26</v>
      </c>
      <c r="F8" s="74" t="s">
        <v>27</v>
      </c>
      <c r="G8" s="74" t="s">
        <v>55</v>
      </c>
      <c r="H8" s="48" t="s">
        <v>56</v>
      </c>
      <c r="I8" s="56" t="s">
        <v>11</v>
      </c>
      <c r="J8" s="74" t="s">
        <v>57</v>
      </c>
      <c r="K8" s="74" t="s">
        <v>58</v>
      </c>
      <c r="L8" s="74"/>
    </row>
    <row r="9" spans="1:12" x14ac:dyDescent="0.55000000000000004">
      <c r="C9" s="34"/>
      <c r="D9" s="34"/>
      <c r="E9" s="35"/>
      <c r="F9" s="35"/>
      <c r="G9" s="36"/>
      <c r="H9" s="36"/>
      <c r="I9" s="36"/>
      <c r="J9" s="36"/>
      <c r="K9" s="36"/>
      <c r="L9" s="36"/>
    </row>
  </sheetData>
  <mergeCells count="1">
    <mergeCell ref="C1:L1"/>
  </mergeCells>
  <phoneticPr fontId="12"/>
  <dataValidations count="4">
    <dataValidation type="list" allowBlank="1" showInputMessage="1" showErrorMessage="1" sqref="WVQ98304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formula1>$O$101:$O$112</formula1>
    </dataValidation>
    <dataValidation type="list" allowBlank="1" showInputMessage="1" showErrorMessage="1" sqref="WVQ983045:WVQ983048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WVQ5:WVQ8 I65541:I65544 JE65541:JE65544 TA65541:TA65544 ACW65541:ACW65544 AMS65541:AMS65544 AWO65541:AWO65544 BGK65541:BGK65544 BQG65541:BQG65544 CAC65541:CAC65544 CJY65541:CJY65544 CTU65541:CTU65544 DDQ65541:DDQ65544 DNM65541:DNM65544 DXI65541:DXI65544 EHE65541:EHE65544 ERA65541:ERA65544 FAW65541:FAW65544 FKS65541:FKS65544 FUO65541:FUO65544 GEK65541:GEK65544 GOG65541:GOG65544 GYC65541:GYC65544 HHY65541:HHY65544 HRU65541:HRU65544 IBQ65541:IBQ65544 ILM65541:ILM65544 IVI65541:IVI65544 JFE65541:JFE65544 JPA65541:JPA65544 JYW65541:JYW65544 KIS65541:KIS65544 KSO65541:KSO65544 LCK65541:LCK65544 LMG65541:LMG65544 LWC65541:LWC65544 MFY65541:MFY65544 MPU65541:MPU65544 MZQ65541:MZQ65544 NJM65541:NJM65544 NTI65541:NTI65544 ODE65541:ODE65544 ONA65541:ONA65544 OWW65541:OWW65544 PGS65541:PGS65544 PQO65541:PQO65544 QAK65541:QAK65544 QKG65541:QKG65544 QUC65541:QUC65544 RDY65541:RDY65544 RNU65541:RNU65544 RXQ65541:RXQ65544 SHM65541:SHM65544 SRI65541:SRI65544 TBE65541:TBE65544 TLA65541:TLA65544 TUW65541:TUW65544 UES65541:UES65544 UOO65541:UOO65544 UYK65541:UYK65544 VIG65541:VIG65544 VSC65541:VSC65544 WBY65541:WBY65544 WLU65541:WLU65544 WVQ65541:WVQ65544 I131077:I131080 JE131077:JE131080 TA131077:TA131080 ACW131077:ACW131080 AMS131077:AMS131080 AWO131077:AWO131080 BGK131077:BGK131080 BQG131077:BQG131080 CAC131077:CAC131080 CJY131077:CJY131080 CTU131077:CTU131080 DDQ131077:DDQ131080 DNM131077:DNM131080 DXI131077:DXI131080 EHE131077:EHE131080 ERA131077:ERA131080 FAW131077:FAW131080 FKS131077:FKS131080 FUO131077:FUO131080 GEK131077:GEK131080 GOG131077:GOG131080 GYC131077:GYC131080 HHY131077:HHY131080 HRU131077:HRU131080 IBQ131077:IBQ131080 ILM131077:ILM131080 IVI131077:IVI131080 JFE131077:JFE131080 JPA131077:JPA131080 JYW131077:JYW131080 KIS131077:KIS131080 KSO131077:KSO131080 LCK131077:LCK131080 LMG131077:LMG131080 LWC131077:LWC131080 MFY131077:MFY131080 MPU131077:MPU131080 MZQ131077:MZQ131080 NJM131077:NJM131080 NTI131077:NTI131080 ODE131077:ODE131080 ONA131077:ONA131080 OWW131077:OWW131080 PGS131077:PGS131080 PQO131077:PQO131080 QAK131077:QAK131080 QKG131077:QKG131080 QUC131077:QUC131080 RDY131077:RDY131080 RNU131077:RNU131080 RXQ131077:RXQ131080 SHM131077:SHM131080 SRI131077:SRI131080 TBE131077:TBE131080 TLA131077:TLA131080 TUW131077:TUW131080 UES131077:UES131080 UOO131077:UOO131080 UYK131077:UYK131080 VIG131077:VIG131080 VSC131077:VSC131080 WBY131077:WBY131080 WLU131077:WLU131080 WVQ131077:WVQ131080 I196613:I196616 JE196613:JE196616 TA196613:TA196616 ACW196613:ACW196616 AMS196613:AMS196616 AWO196613:AWO196616 BGK196613:BGK196616 BQG196613:BQG196616 CAC196613:CAC196616 CJY196613:CJY196616 CTU196613:CTU196616 DDQ196613:DDQ196616 DNM196613:DNM196616 DXI196613:DXI196616 EHE196613:EHE196616 ERA196613:ERA196616 FAW196613:FAW196616 FKS196613:FKS196616 FUO196613:FUO196616 GEK196613:GEK196616 GOG196613:GOG196616 GYC196613:GYC196616 HHY196613:HHY196616 HRU196613:HRU196616 IBQ196613:IBQ196616 ILM196613:ILM196616 IVI196613:IVI196616 JFE196613:JFE196616 JPA196613:JPA196616 JYW196613:JYW196616 KIS196613:KIS196616 KSO196613:KSO196616 LCK196613:LCK196616 LMG196613:LMG196616 LWC196613:LWC196616 MFY196613:MFY196616 MPU196613:MPU196616 MZQ196613:MZQ196616 NJM196613:NJM196616 NTI196613:NTI196616 ODE196613:ODE196616 ONA196613:ONA196616 OWW196613:OWW196616 PGS196613:PGS196616 PQO196613:PQO196616 QAK196613:QAK196616 QKG196613:QKG196616 QUC196613:QUC196616 RDY196613:RDY196616 RNU196613:RNU196616 RXQ196613:RXQ196616 SHM196613:SHM196616 SRI196613:SRI196616 TBE196613:TBE196616 TLA196613:TLA196616 TUW196613:TUW196616 UES196613:UES196616 UOO196613:UOO196616 UYK196613:UYK196616 VIG196613:VIG196616 VSC196613:VSC196616 WBY196613:WBY196616 WLU196613:WLU196616 WVQ196613:WVQ196616 I262149:I262152 JE262149:JE262152 TA262149:TA262152 ACW262149:ACW262152 AMS262149:AMS262152 AWO262149:AWO262152 BGK262149:BGK262152 BQG262149:BQG262152 CAC262149:CAC262152 CJY262149:CJY262152 CTU262149:CTU262152 DDQ262149:DDQ262152 DNM262149:DNM262152 DXI262149:DXI262152 EHE262149:EHE262152 ERA262149:ERA262152 FAW262149:FAW262152 FKS262149:FKS262152 FUO262149:FUO262152 GEK262149:GEK262152 GOG262149:GOG262152 GYC262149:GYC262152 HHY262149:HHY262152 HRU262149:HRU262152 IBQ262149:IBQ262152 ILM262149:ILM262152 IVI262149:IVI262152 JFE262149:JFE262152 JPA262149:JPA262152 JYW262149:JYW262152 KIS262149:KIS262152 KSO262149:KSO262152 LCK262149:LCK262152 LMG262149:LMG262152 LWC262149:LWC262152 MFY262149:MFY262152 MPU262149:MPU262152 MZQ262149:MZQ262152 NJM262149:NJM262152 NTI262149:NTI262152 ODE262149:ODE262152 ONA262149:ONA262152 OWW262149:OWW262152 PGS262149:PGS262152 PQO262149:PQO262152 QAK262149:QAK262152 QKG262149:QKG262152 QUC262149:QUC262152 RDY262149:RDY262152 RNU262149:RNU262152 RXQ262149:RXQ262152 SHM262149:SHM262152 SRI262149:SRI262152 TBE262149:TBE262152 TLA262149:TLA262152 TUW262149:TUW262152 UES262149:UES262152 UOO262149:UOO262152 UYK262149:UYK262152 VIG262149:VIG262152 VSC262149:VSC262152 WBY262149:WBY262152 WLU262149:WLU262152 WVQ262149:WVQ262152 I327685:I327688 JE327685:JE327688 TA327685:TA327688 ACW327685:ACW327688 AMS327685:AMS327688 AWO327685:AWO327688 BGK327685:BGK327688 BQG327685:BQG327688 CAC327685:CAC327688 CJY327685:CJY327688 CTU327685:CTU327688 DDQ327685:DDQ327688 DNM327685:DNM327688 DXI327685:DXI327688 EHE327685:EHE327688 ERA327685:ERA327688 FAW327685:FAW327688 FKS327685:FKS327688 FUO327685:FUO327688 GEK327685:GEK327688 GOG327685:GOG327688 GYC327685:GYC327688 HHY327685:HHY327688 HRU327685:HRU327688 IBQ327685:IBQ327688 ILM327685:ILM327688 IVI327685:IVI327688 JFE327685:JFE327688 JPA327685:JPA327688 JYW327685:JYW327688 KIS327685:KIS327688 KSO327685:KSO327688 LCK327685:LCK327688 LMG327685:LMG327688 LWC327685:LWC327688 MFY327685:MFY327688 MPU327685:MPU327688 MZQ327685:MZQ327688 NJM327685:NJM327688 NTI327685:NTI327688 ODE327685:ODE327688 ONA327685:ONA327688 OWW327685:OWW327688 PGS327685:PGS327688 PQO327685:PQO327688 QAK327685:QAK327688 QKG327685:QKG327688 QUC327685:QUC327688 RDY327685:RDY327688 RNU327685:RNU327688 RXQ327685:RXQ327688 SHM327685:SHM327688 SRI327685:SRI327688 TBE327685:TBE327688 TLA327685:TLA327688 TUW327685:TUW327688 UES327685:UES327688 UOO327685:UOO327688 UYK327685:UYK327688 VIG327685:VIG327688 VSC327685:VSC327688 WBY327685:WBY327688 WLU327685:WLU327688 WVQ327685:WVQ327688 I393221:I393224 JE393221:JE393224 TA393221:TA393224 ACW393221:ACW393224 AMS393221:AMS393224 AWO393221:AWO393224 BGK393221:BGK393224 BQG393221:BQG393224 CAC393221:CAC393224 CJY393221:CJY393224 CTU393221:CTU393224 DDQ393221:DDQ393224 DNM393221:DNM393224 DXI393221:DXI393224 EHE393221:EHE393224 ERA393221:ERA393224 FAW393221:FAW393224 FKS393221:FKS393224 FUO393221:FUO393224 GEK393221:GEK393224 GOG393221:GOG393224 GYC393221:GYC393224 HHY393221:HHY393224 HRU393221:HRU393224 IBQ393221:IBQ393224 ILM393221:ILM393224 IVI393221:IVI393224 JFE393221:JFE393224 JPA393221:JPA393224 JYW393221:JYW393224 KIS393221:KIS393224 KSO393221:KSO393224 LCK393221:LCK393224 LMG393221:LMG393224 LWC393221:LWC393224 MFY393221:MFY393224 MPU393221:MPU393224 MZQ393221:MZQ393224 NJM393221:NJM393224 NTI393221:NTI393224 ODE393221:ODE393224 ONA393221:ONA393224 OWW393221:OWW393224 PGS393221:PGS393224 PQO393221:PQO393224 QAK393221:QAK393224 QKG393221:QKG393224 QUC393221:QUC393224 RDY393221:RDY393224 RNU393221:RNU393224 RXQ393221:RXQ393224 SHM393221:SHM393224 SRI393221:SRI393224 TBE393221:TBE393224 TLA393221:TLA393224 TUW393221:TUW393224 UES393221:UES393224 UOO393221:UOO393224 UYK393221:UYK393224 VIG393221:VIG393224 VSC393221:VSC393224 WBY393221:WBY393224 WLU393221:WLU393224 WVQ393221:WVQ393224 I458757:I458760 JE458757:JE458760 TA458757:TA458760 ACW458757:ACW458760 AMS458757:AMS458760 AWO458757:AWO458760 BGK458757:BGK458760 BQG458757:BQG458760 CAC458757:CAC458760 CJY458757:CJY458760 CTU458757:CTU458760 DDQ458757:DDQ458760 DNM458757:DNM458760 DXI458757:DXI458760 EHE458757:EHE458760 ERA458757:ERA458760 FAW458757:FAW458760 FKS458757:FKS458760 FUO458757:FUO458760 GEK458757:GEK458760 GOG458757:GOG458760 GYC458757:GYC458760 HHY458757:HHY458760 HRU458757:HRU458760 IBQ458757:IBQ458760 ILM458757:ILM458760 IVI458757:IVI458760 JFE458757:JFE458760 JPA458757:JPA458760 JYW458757:JYW458760 KIS458757:KIS458760 KSO458757:KSO458760 LCK458757:LCK458760 LMG458757:LMG458760 LWC458757:LWC458760 MFY458757:MFY458760 MPU458757:MPU458760 MZQ458757:MZQ458760 NJM458757:NJM458760 NTI458757:NTI458760 ODE458757:ODE458760 ONA458757:ONA458760 OWW458757:OWW458760 PGS458757:PGS458760 PQO458757:PQO458760 QAK458757:QAK458760 QKG458757:QKG458760 QUC458757:QUC458760 RDY458757:RDY458760 RNU458757:RNU458760 RXQ458757:RXQ458760 SHM458757:SHM458760 SRI458757:SRI458760 TBE458757:TBE458760 TLA458757:TLA458760 TUW458757:TUW458760 UES458757:UES458760 UOO458757:UOO458760 UYK458757:UYK458760 VIG458757:VIG458760 VSC458757:VSC458760 WBY458757:WBY458760 WLU458757:WLU458760 WVQ458757:WVQ458760 I524293:I524296 JE524293:JE524296 TA524293:TA524296 ACW524293:ACW524296 AMS524293:AMS524296 AWO524293:AWO524296 BGK524293:BGK524296 BQG524293:BQG524296 CAC524293:CAC524296 CJY524293:CJY524296 CTU524293:CTU524296 DDQ524293:DDQ524296 DNM524293:DNM524296 DXI524293:DXI524296 EHE524293:EHE524296 ERA524293:ERA524296 FAW524293:FAW524296 FKS524293:FKS524296 FUO524293:FUO524296 GEK524293:GEK524296 GOG524293:GOG524296 GYC524293:GYC524296 HHY524293:HHY524296 HRU524293:HRU524296 IBQ524293:IBQ524296 ILM524293:ILM524296 IVI524293:IVI524296 JFE524293:JFE524296 JPA524293:JPA524296 JYW524293:JYW524296 KIS524293:KIS524296 KSO524293:KSO524296 LCK524293:LCK524296 LMG524293:LMG524296 LWC524293:LWC524296 MFY524293:MFY524296 MPU524293:MPU524296 MZQ524293:MZQ524296 NJM524293:NJM524296 NTI524293:NTI524296 ODE524293:ODE524296 ONA524293:ONA524296 OWW524293:OWW524296 PGS524293:PGS524296 PQO524293:PQO524296 QAK524293:QAK524296 QKG524293:QKG524296 QUC524293:QUC524296 RDY524293:RDY524296 RNU524293:RNU524296 RXQ524293:RXQ524296 SHM524293:SHM524296 SRI524293:SRI524296 TBE524293:TBE524296 TLA524293:TLA524296 TUW524293:TUW524296 UES524293:UES524296 UOO524293:UOO524296 UYK524293:UYK524296 VIG524293:VIG524296 VSC524293:VSC524296 WBY524293:WBY524296 WLU524293:WLU524296 WVQ524293:WVQ524296 I589829:I589832 JE589829:JE589832 TA589829:TA589832 ACW589829:ACW589832 AMS589829:AMS589832 AWO589829:AWO589832 BGK589829:BGK589832 BQG589829:BQG589832 CAC589829:CAC589832 CJY589829:CJY589832 CTU589829:CTU589832 DDQ589829:DDQ589832 DNM589829:DNM589832 DXI589829:DXI589832 EHE589829:EHE589832 ERA589829:ERA589832 FAW589829:FAW589832 FKS589829:FKS589832 FUO589829:FUO589832 GEK589829:GEK589832 GOG589829:GOG589832 GYC589829:GYC589832 HHY589829:HHY589832 HRU589829:HRU589832 IBQ589829:IBQ589832 ILM589829:ILM589832 IVI589829:IVI589832 JFE589829:JFE589832 JPA589829:JPA589832 JYW589829:JYW589832 KIS589829:KIS589832 KSO589829:KSO589832 LCK589829:LCK589832 LMG589829:LMG589832 LWC589829:LWC589832 MFY589829:MFY589832 MPU589829:MPU589832 MZQ589829:MZQ589832 NJM589829:NJM589832 NTI589829:NTI589832 ODE589829:ODE589832 ONA589829:ONA589832 OWW589829:OWW589832 PGS589829:PGS589832 PQO589829:PQO589832 QAK589829:QAK589832 QKG589829:QKG589832 QUC589829:QUC589832 RDY589829:RDY589832 RNU589829:RNU589832 RXQ589829:RXQ589832 SHM589829:SHM589832 SRI589829:SRI589832 TBE589829:TBE589832 TLA589829:TLA589832 TUW589829:TUW589832 UES589829:UES589832 UOO589829:UOO589832 UYK589829:UYK589832 VIG589829:VIG589832 VSC589829:VSC589832 WBY589829:WBY589832 WLU589829:WLU589832 WVQ589829:WVQ589832 I655365:I655368 JE655365:JE655368 TA655365:TA655368 ACW655365:ACW655368 AMS655365:AMS655368 AWO655365:AWO655368 BGK655365:BGK655368 BQG655365:BQG655368 CAC655365:CAC655368 CJY655365:CJY655368 CTU655365:CTU655368 DDQ655365:DDQ655368 DNM655365:DNM655368 DXI655365:DXI655368 EHE655365:EHE655368 ERA655365:ERA655368 FAW655365:FAW655368 FKS655365:FKS655368 FUO655365:FUO655368 GEK655365:GEK655368 GOG655365:GOG655368 GYC655365:GYC655368 HHY655365:HHY655368 HRU655365:HRU655368 IBQ655365:IBQ655368 ILM655365:ILM655368 IVI655365:IVI655368 JFE655365:JFE655368 JPA655365:JPA655368 JYW655365:JYW655368 KIS655365:KIS655368 KSO655365:KSO655368 LCK655365:LCK655368 LMG655365:LMG655368 LWC655365:LWC655368 MFY655365:MFY655368 MPU655365:MPU655368 MZQ655365:MZQ655368 NJM655365:NJM655368 NTI655365:NTI655368 ODE655365:ODE655368 ONA655365:ONA655368 OWW655365:OWW655368 PGS655365:PGS655368 PQO655365:PQO655368 QAK655365:QAK655368 QKG655365:QKG655368 QUC655365:QUC655368 RDY655365:RDY655368 RNU655365:RNU655368 RXQ655365:RXQ655368 SHM655365:SHM655368 SRI655365:SRI655368 TBE655365:TBE655368 TLA655365:TLA655368 TUW655365:TUW655368 UES655365:UES655368 UOO655365:UOO655368 UYK655365:UYK655368 VIG655365:VIG655368 VSC655365:VSC655368 WBY655365:WBY655368 WLU655365:WLU655368 WVQ655365:WVQ655368 I720901:I720904 JE720901:JE720904 TA720901:TA720904 ACW720901:ACW720904 AMS720901:AMS720904 AWO720901:AWO720904 BGK720901:BGK720904 BQG720901:BQG720904 CAC720901:CAC720904 CJY720901:CJY720904 CTU720901:CTU720904 DDQ720901:DDQ720904 DNM720901:DNM720904 DXI720901:DXI720904 EHE720901:EHE720904 ERA720901:ERA720904 FAW720901:FAW720904 FKS720901:FKS720904 FUO720901:FUO720904 GEK720901:GEK720904 GOG720901:GOG720904 GYC720901:GYC720904 HHY720901:HHY720904 HRU720901:HRU720904 IBQ720901:IBQ720904 ILM720901:ILM720904 IVI720901:IVI720904 JFE720901:JFE720904 JPA720901:JPA720904 JYW720901:JYW720904 KIS720901:KIS720904 KSO720901:KSO720904 LCK720901:LCK720904 LMG720901:LMG720904 LWC720901:LWC720904 MFY720901:MFY720904 MPU720901:MPU720904 MZQ720901:MZQ720904 NJM720901:NJM720904 NTI720901:NTI720904 ODE720901:ODE720904 ONA720901:ONA720904 OWW720901:OWW720904 PGS720901:PGS720904 PQO720901:PQO720904 QAK720901:QAK720904 QKG720901:QKG720904 QUC720901:QUC720904 RDY720901:RDY720904 RNU720901:RNU720904 RXQ720901:RXQ720904 SHM720901:SHM720904 SRI720901:SRI720904 TBE720901:TBE720904 TLA720901:TLA720904 TUW720901:TUW720904 UES720901:UES720904 UOO720901:UOO720904 UYK720901:UYK720904 VIG720901:VIG720904 VSC720901:VSC720904 WBY720901:WBY720904 WLU720901:WLU720904 WVQ720901:WVQ720904 I786437:I786440 JE786437:JE786440 TA786437:TA786440 ACW786437:ACW786440 AMS786437:AMS786440 AWO786437:AWO786440 BGK786437:BGK786440 BQG786437:BQG786440 CAC786437:CAC786440 CJY786437:CJY786440 CTU786437:CTU786440 DDQ786437:DDQ786440 DNM786437:DNM786440 DXI786437:DXI786440 EHE786437:EHE786440 ERA786437:ERA786440 FAW786437:FAW786440 FKS786437:FKS786440 FUO786437:FUO786440 GEK786437:GEK786440 GOG786437:GOG786440 GYC786437:GYC786440 HHY786437:HHY786440 HRU786437:HRU786440 IBQ786437:IBQ786440 ILM786437:ILM786440 IVI786437:IVI786440 JFE786437:JFE786440 JPA786437:JPA786440 JYW786437:JYW786440 KIS786437:KIS786440 KSO786437:KSO786440 LCK786437:LCK786440 LMG786437:LMG786440 LWC786437:LWC786440 MFY786437:MFY786440 MPU786437:MPU786440 MZQ786437:MZQ786440 NJM786437:NJM786440 NTI786437:NTI786440 ODE786437:ODE786440 ONA786437:ONA786440 OWW786437:OWW786440 PGS786437:PGS786440 PQO786437:PQO786440 QAK786437:QAK786440 QKG786437:QKG786440 QUC786437:QUC786440 RDY786437:RDY786440 RNU786437:RNU786440 RXQ786437:RXQ786440 SHM786437:SHM786440 SRI786437:SRI786440 TBE786437:TBE786440 TLA786437:TLA786440 TUW786437:TUW786440 UES786437:UES786440 UOO786437:UOO786440 UYK786437:UYK786440 VIG786437:VIG786440 VSC786437:VSC786440 WBY786437:WBY786440 WLU786437:WLU786440 WVQ786437:WVQ786440 I851973:I851976 JE851973:JE851976 TA851973:TA851976 ACW851973:ACW851976 AMS851973:AMS851976 AWO851973:AWO851976 BGK851973:BGK851976 BQG851973:BQG851976 CAC851973:CAC851976 CJY851973:CJY851976 CTU851973:CTU851976 DDQ851973:DDQ851976 DNM851973:DNM851976 DXI851973:DXI851976 EHE851973:EHE851976 ERA851973:ERA851976 FAW851973:FAW851976 FKS851973:FKS851976 FUO851973:FUO851976 GEK851973:GEK851976 GOG851973:GOG851976 GYC851973:GYC851976 HHY851973:HHY851976 HRU851973:HRU851976 IBQ851973:IBQ851976 ILM851973:ILM851976 IVI851973:IVI851976 JFE851973:JFE851976 JPA851973:JPA851976 JYW851973:JYW851976 KIS851973:KIS851976 KSO851973:KSO851976 LCK851973:LCK851976 LMG851973:LMG851976 LWC851973:LWC851976 MFY851973:MFY851976 MPU851973:MPU851976 MZQ851973:MZQ851976 NJM851973:NJM851976 NTI851973:NTI851976 ODE851973:ODE851976 ONA851973:ONA851976 OWW851973:OWW851976 PGS851973:PGS851976 PQO851973:PQO851976 QAK851973:QAK851976 QKG851973:QKG851976 QUC851973:QUC851976 RDY851973:RDY851976 RNU851973:RNU851976 RXQ851973:RXQ851976 SHM851973:SHM851976 SRI851973:SRI851976 TBE851973:TBE851976 TLA851973:TLA851976 TUW851973:TUW851976 UES851973:UES851976 UOO851973:UOO851976 UYK851973:UYK851976 VIG851973:VIG851976 VSC851973:VSC851976 WBY851973:WBY851976 WLU851973:WLU851976 WVQ851973:WVQ851976 I917509:I917512 JE917509:JE917512 TA917509:TA917512 ACW917509:ACW917512 AMS917509:AMS917512 AWO917509:AWO917512 BGK917509:BGK917512 BQG917509:BQG917512 CAC917509:CAC917512 CJY917509:CJY917512 CTU917509:CTU917512 DDQ917509:DDQ917512 DNM917509:DNM917512 DXI917509:DXI917512 EHE917509:EHE917512 ERA917509:ERA917512 FAW917509:FAW917512 FKS917509:FKS917512 FUO917509:FUO917512 GEK917509:GEK917512 GOG917509:GOG917512 GYC917509:GYC917512 HHY917509:HHY917512 HRU917509:HRU917512 IBQ917509:IBQ917512 ILM917509:ILM917512 IVI917509:IVI917512 JFE917509:JFE917512 JPA917509:JPA917512 JYW917509:JYW917512 KIS917509:KIS917512 KSO917509:KSO917512 LCK917509:LCK917512 LMG917509:LMG917512 LWC917509:LWC917512 MFY917509:MFY917512 MPU917509:MPU917512 MZQ917509:MZQ917512 NJM917509:NJM917512 NTI917509:NTI917512 ODE917509:ODE917512 ONA917509:ONA917512 OWW917509:OWW917512 PGS917509:PGS917512 PQO917509:PQO917512 QAK917509:QAK917512 QKG917509:QKG917512 QUC917509:QUC917512 RDY917509:RDY917512 RNU917509:RNU917512 RXQ917509:RXQ917512 SHM917509:SHM917512 SRI917509:SRI917512 TBE917509:TBE917512 TLA917509:TLA917512 TUW917509:TUW917512 UES917509:UES917512 UOO917509:UOO917512 UYK917509:UYK917512 VIG917509:VIG917512 VSC917509:VSC917512 WBY917509:WBY917512 WLU917509:WLU917512 WVQ917509:WVQ917512 I983045:I983048 JE983045:JE983048 TA983045:TA983048 ACW983045:ACW983048 AMS983045:AMS983048 AWO983045:AWO983048 BGK983045:BGK983048 BQG983045:BQG983048 CAC983045:CAC983048 CJY983045:CJY983048 CTU983045:CTU983048 DDQ983045:DDQ983048 DNM983045:DNM983048 DXI983045:DXI983048 EHE983045:EHE983048 ERA983045:ERA983048 FAW983045:FAW983048 FKS983045:FKS983048 FUO983045:FUO983048 GEK983045:GEK983048 GOG983045:GOG983048 GYC983045:GYC983048 HHY983045:HHY983048 HRU983045:HRU983048 IBQ983045:IBQ983048 ILM983045:ILM983048 IVI983045:IVI983048 JFE983045:JFE983048 JPA983045:JPA983048 JYW983045:JYW983048 KIS983045:KIS983048 KSO983045:KSO983048 LCK983045:LCK983048 LMG983045:LMG983048 LWC983045:LWC983048 MFY983045:MFY983048 MPU983045:MPU983048 MZQ983045:MZQ983048 NJM983045:NJM983048 NTI983045:NTI983048 ODE983045:ODE983048 ONA983045:ONA983048 OWW983045:OWW983048 PGS983045:PGS983048 PQO983045:PQO983048 QAK983045:QAK983048 QKG983045:QKG983048 QUC983045:QUC983048 RDY983045:RDY983048 RNU983045:RNU983048 RXQ983045:RXQ983048 SHM983045:SHM983048 SRI983045:SRI983048 TBE983045:TBE983048 TLA983045:TLA983048 TUW983045:TUW983048 UES983045:UES983048 UOO983045:UOO983048 UYK983045:UYK983048 VIG983045:VIG983048 VSC983045:VSC983048 WBY983045:WBY983048 WLU983045:WLU983048">
      <formula1>#REF!</formula1>
    </dataValidation>
    <dataValidation type="list" allowBlank="1" showInputMessage="1" showErrorMessage="1" sqref="I7">
      <formula1>$L$24:$L$48</formula1>
    </dataValidation>
    <dataValidation type="list" allowBlank="1" showInputMessage="1" showErrorMessage="1" sqref="I4:I6 I8">
      <formula1>$L$8:$L$23</formula1>
    </dataValidation>
  </dataValidations>
  <hyperlinks>
    <hyperlink ref="L7" r:id="rId1"/>
  </hyperlinks>
  <pageMargins left="0.51181102362204722" right="0.51181102362204722" top="0.55118110236220474" bottom="0.55118110236220474" header="0.31496062992125984" footer="0.31496062992125984"/>
  <pageSetup paperSize="9" scale="59" orientation="landscape" cellComments="asDisplayed"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view="pageBreakPreview" zoomScale="90" zoomScaleNormal="100" zoomScaleSheetLayoutView="90" workbookViewId="0">
      <selection activeCell="C2" sqref="C1:L1048576"/>
    </sheetView>
  </sheetViews>
  <sheetFormatPr defaultRowHeight="14" x14ac:dyDescent="0.55000000000000004"/>
  <cols>
    <col min="1" max="2" width="9" style="24"/>
    <col min="3" max="3" width="16.75" style="24" customWidth="1"/>
    <col min="4" max="4" width="9" style="24"/>
    <col min="5" max="5" width="43.5" style="13" bestFit="1" customWidth="1"/>
    <col min="6" max="6" width="30.08203125" style="13" bestFit="1" customWidth="1"/>
    <col min="7" max="7" width="19.83203125" style="8" customWidth="1"/>
    <col min="8" max="8" width="12.75" style="8" customWidth="1"/>
    <col min="9" max="9" width="12" style="8" customWidth="1"/>
    <col min="10" max="10" width="29.58203125" style="8" bestFit="1" customWidth="1"/>
    <col min="11" max="11" width="21.33203125" style="8" customWidth="1"/>
    <col min="12" max="12" width="14.75" style="8" customWidth="1"/>
    <col min="13" max="13" width="9" style="8" hidden="1" customWidth="1"/>
    <col min="14" max="258" width="9" style="8"/>
    <col min="259" max="259" width="16.75" style="8" customWidth="1"/>
    <col min="260" max="260" width="9" style="8"/>
    <col min="261" max="261" width="43.5" style="8" bestFit="1" customWidth="1"/>
    <col min="262" max="262" width="30.08203125" style="8" bestFit="1" customWidth="1"/>
    <col min="263" max="263" width="19.83203125" style="8" customWidth="1"/>
    <col min="264" max="264" width="12.75" style="8" customWidth="1"/>
    <col min="265" max="265" width="12" style="8" customWidth="1"/>
    <col min="266" max="266" width="29.58203125" style="8" bestFit="1" customWidth="1"/>
    <col min="267" max="267" width="21.33203125" style="8" customWidth="1"/>
    <col min="268" max="268" width="14.75" style="8" customWidth="1"/>
    <col min="269" max="269" width="0" style="8" hidden="1" customWidth="1"/>
    <col min="270" max="514" width="9" style="8"/>
    <col min="515" max="515" width="16.75" style="8" customWidth="1"/>
    <col min="516" max="516" width="9" style="8"/>
    <col min="517" max="517" width="43.5" style="8" bestFit="1" customWidth="1"/>
    <col min="518" max="518" width="30.08203125" style="8" bestFit="1" customWidth="1"/>
    <col min="519" max="519" width="19.83203125" style="8" customWidth="1"/>
    <col min="520" max="520" width="12.75" style="8" customWidth="1"/>
    <col min="521" max="521" width="12" style="8" customWidth="1"/>
    <col min="522" max="522" width="29.58203125" style="8" bestFit="1" customWidth="1"/>
    <col min="523" max="523" width="21.33203125" style="8" customWidth="1"/>
    <col min="524" max="524" width="14.75" style="8" customWidth="1"/>
    <col min="525" max="525" width="0" style="8" hidden="1" customWidth="1"/>
    <col min="526" max="770" width="9" style="8"/>
    <col min="771" max="771" width="16.75" style="8" customWidth="1"/>
    <col min="772" max="772" width="9" style="8"/>
    <col min="773" max="773" width="43.5" style="8" bestFit="1" customWidth="1"/>
    <col min="774" max="774" width="30.08203125" style="8" bestFit="1" customWidth="1"/>
    <col min="775" max="775" width="19.83203125" style="8" customWidth="1"/>
    <col min="776" max="776" width="12.75" style="8" customWidth="1"/>
    <col min="777" max="777" width="12" style="8" customWidth="1"/>
    <col min="778" max="778" width="29.58203125" style="8" bestFit="1" customWidth="1"/>
    <col min="779" max="779" width="21.33203125" style="8" customWidth="1"/>
    <col min="780" max="780" width="14.75" style="8" customWidth="1"/>
    <col min="781" max="781" width="0" style="8" hidden="1" customWidth="1"/>
    <col min="782" max="1026" width="9" style="8"/>
    <col min="1027" max="1027" width="16.75" style="8" customWidth="1"/>
    <col min="1028" max="1028" width="9" style="8"/>
    <col min="1029" max="1029" width="43.5" style="8" bestFit="1" customWidth="1"/>
    <col min="1030" max="1030" width="30.08203125" style="8" bestFit="1" customWidth="1"/>
    <col min="1031" max="1031" width="19.83203125" style="8" customWidth="1"/>
    <col min="1032" max="1032" width="12.75" style="8" customWidth="1"/>
    <col min="1033" max="1033" width="12" style="8" customWidth="1"/>
    <col min="1034" max="1034" width="29.58203125" style="8" bestFit="1" customWidth="1"/>
    <col min="1035" max="1035" width="21.33203125" style="8" customWidth="1"/>
    <col min="1036" max="1036" width="14.75" style="8" customWidth="1"/>
    <col min="1037" max="1037" width="0" style="8" hidden="1" customWidth="1"/>
    <col min="1038" max="1282" width="9" style="8"/>
    <col min="1283" max="1283" width="16.75" style="8" customWidth="1"/>
    <col min="1284" max="1284" width="9" style="8"/>
    <col min="1285" max="1285" width="43.5" style="8" bestFit="1" customWidth="1"/>
    <col min="1286" max="1286" width="30.08203125" style="8" bestFit="1" customWidth="1"/>
    <col min="1287" max="1287" width="19.83203125" style="8" customWidth="1"/>
    <col min="1288" max="1288" width="12.75" style="8" customWidth="1"/>
    <col min="1289" max="1289" width="12" style="8" customWidth="1"/>
    <col min="1290" max="1290" width="29.58203125" style="8" bestFit="1" customWidth="1"/>
    <col min="1291" max="1291" width="21.33203125" style="8" customWidth="1"/>
    <col min="1292" max="1292" width="14.75" style="8" customWidth="1"/>
    <col min="1293" max="1293" width="0" style="8" hidden="1" customWidth="1"/>
    <col min="1294" max="1538" width="9" style="8"/>
    <col min="1539" max="1539" width="16.75" style="8" customWidth="1"/>
    <col min="1540" max="1540" width="9" style="8"/>
    <col min="1541" max="1541" width="43.5" style="8" bestFit="1" customWidth="1"/>
    <col min="1542" max="1542" width="30.08203125" style="8" bestFit="1" customWidth="1"/>
    <col min="1543" max="1543" width="19.83203125" style="8" customWidth="1"/>
    <col min="1544" max="1544" width="12.75" style="8" customWidth="1"/>
    <col min="1545" max="1545" width="12" style="8" customWidth="1"/>
    <col min="1546" max="1546" width="29.58203125" style="8" bestFit="1" customWidth="1"/>
    <col min="1547" max="1547" width="21.33203125" style="8" customWidth="1"/>
    <col min="1548" max="1548" width="14.75" style="8" customWidth="1"/>
    <col min="1549" max="1549" width="0" style="8" hidden="1" customWidth="1"/>
    <col min="1550" max="1794" width="9" style="8"/>
    <col min="1795" max="1795" width="16.75" style="8" customWidth="1"/>
    <col min="1796" max="1796" width="9" style="8"/>
    <col min="1797" max="1797" width="43.5" style="8" bestFit="1" customWidth="1"/>
    <col min="1798" max="1798" width="30.08203125" style="8" bestFit="1" customWidth="1"/>
    <col min="1799" max="1799" width="19.83203125" style="8" customWidth="1"/>
    <col min="1800" max="1800" width="12.75" style="8" customWidth="1"/>
    <col min="1801" max="1801" width="12" style="8" customWidth="1"/>
    <col min="1802" max="1802" width="29.58203125" style="8" bestFit="1" customWidth="1"/>
    <col min="1803" max="1803" width="21.33203125" style="8" customWidth="1"/>
    <col min="1804" max="1804" width="14.75" style="8" customWidth="1"/>
    <col min="1805" max="1805" width="0" style="8" hidden="1" customWidth="1"/>
    <col min="1806" max="2050" width="9" style="8"/>
    <col min="2051" max="2051" width="16.75" style="8" customWidth="1"/>
    <col min="2052" max="2052" width="9" style="8"/>
    <col min="2053" max="2053" width="43.5" style="8" bestFit="1" customWidth="1"/>
    <col min="2054" max="2054" width="30.08203125" style="8" bestFit="1" customWidth="1"/>
    <col min="2055" max="2055" width="19.83203125" style="8" customWidth="1"/>
    <col min="2056" max="2056" width="12.75" style="8" customWidth="1"/>
    <col min="2057" max="2057" width="12" style="8" customWidth="1"/>
    <col min="2058" max="2058" width="29.58203125" style="8" bestFit="1" customWidth="1"/>
    <col min="2059" max="2059" width="21.33203125" style="8" customWidth="1"/>
    <col min="2060" max="2060" width="14.75" style="8" customWidth="1"/>
    <col min="2061" max="2061" width="0" style="8" hidden="1" customWidth="1"/>
    <col min="2062" max="2306" width="9" style="8"/>
    <col min="2307" max="2307" width="16.75" style="8" customWidth="1"/>
    <col min="2308" max="2308" width="9" style="8"/>
    <col min="2309" max="2309" width="43.5" style="8" bestFit="1" customWidth="1"/>
    <col min="2310" max="2310" width="30.08203125" style="8" bestFit="1" customWidth="1"/>
    <col min="2311" max="2311" width="19.83203125" style="8" customWidth="1"/>
    <col min="2312" max="2312" width="12.75" style="8" customWidth="1"/>
    <col min="2313" max="2313" width="12" style="8" customWidth="1"/>
    <col min="2314" max="2314" width="29.58203125" style="8" bestFit="1" customWidth="1"/>
    <col min="2315" max="2315" width="21.33203125" style="8" customWidth="1"/>
    <col min="2316" max="2316" width="14.75" style="8" customWidth="1"/>
    <col min="2317" max="2317" width="0" style="8" hidden="1" customWidth="1"/>
    <col min="2318" max="2562" width="9" style="8"/>
    <col min="2563" max="2563" width="16.75" style="8" customWidth="1"/>
    <col min="2564" max="2564" width="9" style="8"/>
    <col min="2565" max="2565" width="43.5" style="8" bestFit="1" customWidth="1"/>
    <col min="2566" max="2566" width="30.08203125" style="8" bestFit="1" customWidth="1"/>
    <col min="2567" max="2567" width="19.83203125" style="8" customWidth="1"/>
    <col min="2568" max="2568" width="12.75" style="8" customWidth="1"/>
    <col min="2569" max="2569" width="12" style="8" customWidth="1"/>
    <col min="2570" max="2570" width="29.58203125" style="8" bestFit="1" customWidth="1"/>
    <col min="2571" max="2571" width="21.33203125" style="8" customWidth="1"/>
    <col min="2572" max="2572" width="14.75" style="8" customWidth="1"/>
    <col min="2573" max="2573" width="0" style="8" hidden="1" customWidth="1"/>
    <col min="2574" max="2818" width="9" style="8"/>
    <col min="2819" max="2819" width="16.75" style="8" customWidth="1"/>
    <col min="2820" max="2820" width="9" style="8"/>
    <col min="2821" max="2821" width="43.5" style="8" bestFit="1" customWidth="1"/>
    <col min="2822" max="2822" width="30.08203125" style="8" bestFit="1" customWidth="1"/>
    <col min="2823" max="2823" width="19.83203125" style="8" customWidth="1"/>
    <col min="2824" max="2824" width="12.75" style="8" customWidth="1"/>
    <col min="2825" max="2825" width="12" style="8" customWidth="1"/>
    <col min="2826" max="2826" width="29.58203125" style="8" bestFit="1" customWidth="1"/>
    <col min="2827" max="2827" width="21.33203125" style="8" customWidth="1"/>
    <col min="2828" max="2828" width="14.75" style="8" customWidth="1"/>
    <col min="2829" max="2829" width="0" style="8" hidden="1" customWidth="1"/>
    <col min="2830" max="3074" width="9" style="8"/>
    <col min="3075" max="3075" width="16.75" style="8" customWidth="1"/>
    <col min="3076" max="3076" width="9" style="8"/>
    <col min="3077" max="3077" width="43.5" style="8" bestFit="1" customWidth="1"/>
    <col min="3078" max="3078" width="30.08203125" style="8" bestFit="1" customWidth="1"/>
    <col min="3079" max="3079" width="19.83203125" style="8" customWidth="1"/>
    <col min="3080" max="3080" width="12.75" style="8" customWidth="1"/>
    <col min="3081" max="3081" width="12" style="8" customWidth="1"/>
    <col min="3082" max="3082" width="29.58203125" style="8" bestFit="1" customWidth="1"/>
    <col min="3083" max="3083" width="21.33203125" style="8" customWidth="1"/>
    <col min="3084" max="3084" width="14.75" style="8" customWidth="1"/>
    <col min="3085" max="3085" width="0" style="8" hidden="1" customWidth="1"/>
    <col min="3086" max="3330" width="9" style="8"/>
    <col min="3331" max="3331" width="16.75" style="8" customWidth="1"/>
    <col min="3332" max="3332" width="9" style="8"/>
    <col min="3333" max="3333" width="43.5" style="8" bestFit="1" customWidth="1"/>
    <col min="3334" max="3334" width="30.08203125" style="8" bestFit="1" customWidth="1"/>
    <col min="3335" max="3335" width="19.83203125" style="8" customWidth="1"/>
    <col min="3336" max="3336" width="12.75" style="8" customWidth="1"/>
    <col min="3337" max="3337" width="12" style="8" customWidth="1"/>
    <col min="3338" max="3338" width="29.58203125" style="8" bestFit="1" customWidth="1"/>
    <col min="3339" max="3339" width="21.33203125" style="8" customWidth="1"/>
    <col min="3340" max="3340" width="14.75" style="8" customWidth="1"/>
    <col min="3341" max="3341" width="0" style="8" hidden="1" customWidth="1"/>
    <col min="3342" max="3586" width="9" style="8"/>
    <col min="3587" max="3587" width="16.75" style="8" customWidth="1"/>
    <col min="3588" max="3588" width="9" style="8"/>
    <col min="3589" max="3589" width="43.5" style="8" bestFit="1" customWidth="1"/>
    <col min="3590" max="3590" width="30.08203125" style="8" bestFit="1" customWidth="1"/>
    <col min="3591" max="3591" width="19.83203125" style="8" customWidth="1"/>
    <col min="3592" max="3592" width="12.75" style="8" customWidth="1"/>
    <col min="3593" max="3593" width="12" style="8" customWidth="1"/>
    <col min="3594" max="3594" width="29.58203125" style="8" bestFit="1" customWidth="1"/>
    <col min="3595" max="3595" width="21.33203125" style="8" customWidth="1"/>
    <col min="3596" max="3596" width="14.75" style="8" customWidth="1"/>
    <col min="3597" max="3597" width="0" style="8" hidden="1" customWidth="1"/>
    <col min="3598" max="3842" width="9" style="8"/>
    <col min="3843" max="3843" width="16.75" style="8" customWidth="1"/>
    <col min="3844" max="3844" width="9" style="8"/>
    <col min="3845" max="3845" width="43.5" style="8" bestFit="1" customWidth="1"/>
    <col min="3846" max="3846" width="30.08203125" style="8" bestFit="1" customWidth="1"/>
    <col min="3847" max="3847" width="19.83203125" style="8" customWidth="1"/>
    <col min="3848" max="3848" width="12.75" style="8" customWidth="1"/>
    <col min="3849" max="3849" width="12" style="8" customWidth="1"/>
    <col min="3850" max="3850" width="29.58203125" style="8" bestFit="1" customWidth="1"/>
    <col min="3851" max="3851" width="21.33203125" style="8" customWidth="1"/>
    <col min="3852" max="3852" width="14.75" style="8" customWidth="1"/>
    <col min="3853" max="3853" width="0" style="8" hidden="1" customWidth="1"/>
    <col min="3854" max="4098" width="9" style="8"/>
    <col min="4099" max="4099" width="16.75" style="8" customWidth="1"/>
    <col min="4100" max="4100" width="9" style="8"/>
    <col min="4101" max="4101" width="43.5" style="8" bestFit="1" customWidth="1"/>
    <col min="4102" max="4102" width="30.08203125" style="8" bestFit="1" customWidth="1"/>
    <col min="4103" max="4103" width="19.83203125" style="8" customWidth="1"/>
    <col min="4104" max="4104" width="12.75" style="8" customWidth="1"/>
    <col min="4105" max="4105" width="12" style="8" customWidth="1"/>
    <col min="4106" max="4106" width="29.58203125" style="8" bestFit="1" customWidth="1"/>
    <col min="4107" max="4107" width="21.33203125" style="8" customWidth="1"/>
    <col min="4108" max="4108" width="14.75" style="8" customWidth="1"/>
    <col min="4109" max="4109" width="0" style="8" hidden="1" customWidth="1"/>
    <col min="4110" max="4354" width="9" style="8"/>
    <col min="4355" max="4355" width="16.75" style="8" customWidth="1"/>
    <col min="4356" max="4356" width="9" style="8"/>
    <col min="4357" max="4357" width="43.5" style="8" bestFit="1" customWidth="1"/>
    <col min="4358" max="4358" width="30.08203125" style="8" bestFit="1" customWidth="1"/>
    <col min="4359" max="4359" width="19.83203125" style="8" customWidth="1"/>
    <col min="4360" max="4360" width="12.75" style="8" customWidth="1"/>
    <col min="4361" max="4361" width="12" style="8" customWidth="1"/>
    <col min="4362" max="4362" width="29.58203125" style="8" bestFit="1" customWidth="1"/>
    <col min="4363" max="4363" width="21.33203125" style="8" customWidth="1"/>
    <col min="4364" max="4364" width="14.75" style="8" customWidth="1"/>
    <col min="4365" max="4365" width="0" style="8" hidden="1" customWidth="1"/>
    <col min="4366" max="4610" width="9" style="8"/>
    <col min="4611" max="4611" width="16.75" style="8" customWidth="1"/>
    <col min="4612" max="4612" width="9" style="8"/>
    <col min="4613" max="4613" width="43.5" style="8" bestFit="1" customWidth="1"/>
    <col min="4614" max="4614" width="30.08203125" style="8" bestFit="1" customWidth="1"/>
    <col min="4615" max="4615" width="19.83203125" style="8" customWidth="1"/>
    <col min="4616" max="4616" width="12.75" style="8" customWidth="1"/>
    <col min="4617" max="4617" width="12" style="8" customWidth="1"/>
    <col min="4618" max="4618" width="29.58203125" style="8" bestFit="1" customWidth="1"/>
    <col min="4619" max="4619" width="21.33203125" style="8" customWidth="1"/>
    <col min="4620" max="4620" width="14.75" style="8" customWidth="1"/>
    <col min="4621" max="4621" width="0" style="8" hidden="1" customWidth="1"/>
    <col min="4622" max="4866" width="9" style="8"/>
    <col min="4867" max="4867" width="16.75" style="8" customWidth="1"/>
    <col min="4868" max="4868" width="9" style="8"/>
    <col min="4869" max="4869" width="43.5" style="8" bestFit="1" customWidth="1"/>
    <col min="4870" max="4870" width="30.08203125" style="8" bestFit="1" customWidth="1"/>
    <col min="4871" max="4871" width="19.83203125" style="8" customWidth="1"/>
    <col min="4872" max="4872" width="12.75" style="8" customWidth="1"/>
    <col min="4873" max="4873" width="12" style="8" customWidth="1"/>
    <col min="4874" max="4874" width="29.58203125" style="8" bestFit="1" customWidth="1"/>
    <col min="4875" max="4875" width="21.33203125" style="8" customWidth="1"/>
    <col min="4876" max="4876" width="14.75" style="8" customWidth="1"/>
    <col min="4877" max="4877" width="0" style="8" hidden="1" customWidth="1"/>
    <col min="4878" max="5122" width="9" style="8"/>
    <col min="5123" max="5123" width="16.75" style="8" customWidth="1"/>
    <col min="5124" max="5124" width="9" style="8"/>
    <col min="5125" max="5125" width="43.5" style="8" bestFit="1" customWidth="1"/>
    <col min="5126" max="5126" width="30.08203125" style="8" bestFit="1" customWidth="1"/>
    <col min="5127" max="5127" width="19.83203125" style="8" customWidth="1"/>
    <col min="5128" max="5128" width="12.75" style="8" customWidth="1"/>
    <col min="5129" max="5129" width="12" style="8" customWidth="1"/>
    <col min="5130" max="5130" width="29.58203125" style="8" bestFit="1" customWidth="1"/>
    <col min="5131" max="5131" width="21.33203125" style="8" customWidth="1"/>
    <col min="5132" max="5132" width="14.75" style="8" customWidth="1"/>
    <col min="5133" max="5133" width="0" style="8" hidden="1" customWidth="1"/>
    <col min="5134" max="5378" width="9" style="8"/>
    <col min="5379" max="5379" width="16.75" style="8" customWidth="1"/>
    <col min="5380" max="5380" width="9" style="8"/>
    <col min="5381" max="5381" width="43.5" style="8" bestFit="1" customWidth="1"/>
    <col min="5382" max="5382" width="30.08203125" style="8" bestFit="1" customWidth="1"/>
    <col min="5383" max="5383" width="19.83203125" style="8" customWidth="1"/>
    <col min="5384" max="5384" width="12.75" style="8" customWidth="1"/>
    <col min="5385" max="5385" width="12" style="8" customWidth="1"/>
    <col min="5386" max="5386" width="29.58203125" style="8" bestFit="1" customWidth="1"/>
    <col min="5387" max="5387" width="21.33203125" style="8" customWidth="1"/>
    <col min="5388" max="5388" width="14.75" style="8" customWidth="1"/>
    <col min="5389" max="5389" width="0" style="8" hidden="1" customWidth="1"/>
    <col min="5390" max="5634" width="9" style="8"/>
    <col min="5635" max="5635" width="16.75" style="8" customWidth="1"/>
    <col min="5636" max="5636" width="9" style="8"/>
    <col min="5637" max="5637" width="43.5" style="8" bestFit="1" customWidth="1"/>
    <col min="5638" max="5638" width="30.08203125" style="8" bestFit="1" customWidth="1"/>
    <col min="5639" max="5639" width="19.83203125" style="8" customWidth="1"/>
    <col min="5640" max="5640" width="12.75" style="8" customWidth="1"/>
    <col min="5641" max="5641" width="12" style="8" customWidth="1"/>
    <col min="5642" max="5642" width="29.58203125" style="8" bestFit="1" customWidth="1"/>
    <col min="5643" max="5643" width="21.33203125" style="8" customWidth="1"/>
    <col min="5644" max="5644" width="14.75" style="8" customWidth="1"/>
    <col min="5645" max="5645" width="0" style="8" hidden="1" customWidth="1"/>
    <col min="5646" max="5890" width="9" style="8"/>
    <col min="5891" max="5891" width="16.75" style="8" customWidth="1"/>
    <col min="5892" max="5892" width="9" style="8"/>
    <col min="5893" max="5893" width="43.5" style="8" bestFit="1" customWidth="1"/>
    <col min="5894" max="5894" width="30.08203125" style="8" bestFit="1" customWidth="1"/>
    <col min="5895" max="5895" width="19.83203125" style="8" customWidth="1"/>
    <col min="5896" max="5896" width="12.75" style="8" customWidth="1"/>
    <col min="5897" max="5897" width="12" style="8" customWidth="1"/>
    <col min="5898" max="5898" width="29.58203125" style="8" bestFit="1" customWidth="1"/>
    <col min="5899" max="5899" width="21.33203125" style="8" customWidth="1"/>
    <col min="5900" max="5900" width="14.75" style="8" customWidth="1"/>
    <col min="5901" max="5901" width="0" style="8" hidden="1" customWidth="1"/>
    <col min="5902" max="6146" width="9" style="8"/>
    <col min="6147" max="6147" width="16.75" style="8" customWidth="1"/>
    <col min="6148" max="6148" width="9" style="8"/>
    <col min="6149" max="6149" width="43.5" style="8" bestFit="1" customWidth="1"/>
    <col min="6150" max="6150" width="30.08203125" style="8" bestFit="1" customWidth="1"/>
    <col min="6151" max="6151" width="19.83203125" style="8" customWidth="1"/>
    <col min="6152" max="6152" width="12.75" style="8" customWidth="1"/>
    <col min="6153" max="6153" width="12" style="8" customWidth="1"/>
    <col min="6154" max="6154" width="29.58203125" style="8" bestFit="1" customWidth="1"/>
    <col min="6155" max="6155" width="21.33203125" style="8" customWidth="1"/>
    <col min="6156" max="6156" width="14.75" style="8" customWidth="1"/>
    <col min="6157" max="6157" width="0" style="8" hidden="1" customWidth="1"/>
    <col min="6158" max="6402" width="9" style="8"/>
    <col min="6403" max="6403" width="16.75" style="8" customWidth="1"/>
    <col min="6404" max="6404" width="9" style="8"/>
    <col min="6405" max="6405" width="43.5" style="8" bestFit="1" customWidth="1"/>
    <col min="6406" max="6406" width="30.08203125" style="8" bestFit="1" customWidth="1"/>
    <col min="6407" max="6407" width="19.83203125" style="8" customWidth="1"/>
    <col min="6408" max="6408" width="12.75" style="8" customWidth="1"/>
    <col min="6409" max="6409" width="12" style="8" customWidth="1"/>
    <col min="6410" max="6410" width="29.58203125" style="8" bestFit="1" customWidth="1"/>
    <col min="6411" max="6411" width="21.33203125" style="8" customWidth="1"/>
    <col min="6412" max="6412" width="14.75" style="8" customWidth="1"/>
    <col min="6413" max="6413" width="0" style="8" hidden="1" customWidth="1"/>
    <col min="6414" max="6658" width="9" style="8"/>
    <col min="6659" max="6659" width="16.75" style="8" customWidth="1"/>
    <col min="6660" max="6660" width="9" style="8"/>
    <col min="6661" max="6661" width="43.5" style="8" bestFit="1" customWidth="1"/>
    <col min="6662" max="6662" width="30.08203125" style="8" bestFit="1" customWidth="1"/>
    <col min="6663" max="6663" width="19.83203125" style="8" customWidth="1"/>
    <col min="6664" max="6664" width="12.75" style="8" customWidth="1"/>
    <col min="6665" max="6665" width="12" style="8" customWidth="1"/>
    <col min="6666" max="6666" width="29.58203125" style="8" bestFit="1" customWidth="1"/>
    <col min="6667" max="6667" width="21.33203125" style="8" customWidth="1"/>
    <col min="6668" max="6668" width="14.75" style="8" customWidth="1"/>
    <col min="6669" max="6669" width="0" style="8" hidden="1" customWidth="1"/>
    <col min="6670" max="6914" width="9" style="8"/>
    <col min="6915" max="6915" width="16.75" style="8" customWidth="1"/>
    <col min="6916" max="6916" width="9" style="8"/>
    <col min="6917" max="6917" width="43.5" style="8" bestFit="1" customWidth="1"/>
    <col min="6918" max="6918" width="30.08203125" style="8" bestFit="1" customWidth="1"/>
    <col min="6919" max="6919" width="19.83203125" style="8" customWidth="1"/>
    <col min="6920" max="6920" width="12.75" style="8" customWidth="1"/>
    <col min="6921" max="6921" width="12" style="8" customWidth="1"/>
    <col min="6922" max="6922" width="29.58203125" style="8" bestFit="1" customWidth="1"/>
    <col min="6923" max="6923" width="21.33203125" style="8" customWidth="1"/>
    <col min="6924" max="6924" width="14.75" style="8" customWidth="1"/>
    <col min="6925" max="6925" width="0" style="8" hidden="1" customWidth="1"/>
    <col min="6926" max="7170" width="9" style="8"/>
    <col min="7171" max="7171" width="16.75" style="8" customWidth="1"/>
    <col min="7172" max="7172" width="9" style="8"/>
    <col min="7173" max="7173" width="43.5" style="8" bestFit="1" customWidth="1"/>
    <col min="7174" max="7174" width="30.08203125" style="8" bestFit="1" customWidth="1"/>
    <col min="7175" max="7175" width="19.83203125" style="8" customWidth="1"/>
    <col min="7176" max="7176" width="12.75" style="8" customWidth="1"/>
    <col min="7177" max="7177" width="12" style="8" customWidth="1"/>
    <col min="7178" max="7178" width="29.58203125" style="8" bestFit="1" customWidth="1"/>
    <col min="7179" max="7179" width="21.33203125" style="8" customWidth="1"/>
    <col min="7180" max="7180" width="14.75" style="8" customWidth="1"/>
    <col min="7181" max="7181" width="0" style="8" hidden="1" customWidth="1"/>
    <col min="7182" max="7426" width="9" style="8"/>
    <col min="7427" max="7427" width="16.75" style="8" customWidth="1"/>
    <col min="7428" max="7428" width="9" style="8"/>
    <col min="7429" max="7429" width="43.5" style="8" bestFit="1" customWidth="1"/>
    <col min="7430" max="7430" width="30.08203125" style="8" bestFit="1" customWidth="1"/>
    <col min="7431" max="7431" width="19.83203125" style="8" customWidth="1"/>
    <col min="7432" max="7432" width="12.75" style="8" customWidth="1"/>
    <col min="7433" max="7433" width="12" style="8" customWidth="1"/>
    <col min="7434" max="7434" width="29.58203125" style="8" bestFit="1" customWidth="1"/>
    <col min="7435" max="7435" width="21.33203125" style="8" customWidth="1"/>
    <col min="7436" max="7436" width="14.75" style="8" customWidth="1"/>
    <col min="7437" max="7437" width="0" style="8" hidden="1" customWidth="1"/>
    <col min="7438" max="7682" width="9" style="8"/>
    <col min="7683" max="7683" width="16.75" style="8" customWidth="1"/>
    <col min="7684" max="7684" width="9" style="8"/>
    <col min="7685" max="7685" width="43.5" style="8" bestFit="1" customWidth="1"/>
    <col min="7686" max="7686" width="30.08203125" style="8" bestFit="1" customWidth="1"/>
    <col min="7687" max="7687" width="19.83203125" style="8" customWidth="1"/>
    <col min="7688" max="7688" width="12.75" style="8" customWidth="1"/>
    <col min="7689" max="7689" width="12" style="8" customWidth="1"/>
    <col min="7690" max="7690" width="29.58203125" style="8" bestFit="1" customWidth="1"/>
    <col min="7691" max="7691" width="21.33203125" style="8" customWidth="1"/>
    <col min="7692" max="7692" width="14.75" style="8" customWidth="1"/>
    <col min="7693" max="7693" width="0" style="8" hidden="1" customWidth="1"/>
    <col min="7694" max="7938" width="9" style="8"/>
    <col min="7939" max="7939" width="16.75" style="8" customWidth="1"/>
    <col min="7940" max="7940" width="9" style="8"/>
    <col min="7941" max="7941" width="43.5" style="8" bestFit="1" customWidth="1"/>
    <col min="7942" max="7942" width="30.08203125" style="8" bestFit="1" customWidth="1"/>
    <col min="7943" max="7943" width="19.83203125" style="8" customWidth="1"/>
    <col min="7944" max="7944" width="12.75" style="8" customWidth="1"/>
    <col min="7945" max="7945" width="12" style="8" customWidth="1"/>
    <col min="7946" max="7946" width="29.58203125" style="8" bestFit="1" customWidth="1"/>
    <col min="7947" max="7947" width="21.33203125" style="8" customWidth="1"/>
    <col min="7948" max="7948" width="14.75" style="8" customWidth="1"/>
    <col min="7949" max="7949" width="0" style="8" hidden="1" customWidth="1"/>
    <col min="7950" max="8194" width="9" style="8"/>
    <col min="8195" max="8195" width="16.75" style="8" customWidth="1"/>
    <col min="8196" max="8196" width="9" style="8"/>
    <col min="8197" max="8197" width="43.5" style="8" bestFit="1" customWidth="1"/>
    <col min="8198" max="8198" width="30.08203125" style="8" bestFit="1" customWidth="1"/>
    <col min="8199" max="8199" width="19.83203125" style="8" customWidth="1"/>
    <col min="8200" max="8200" width="12.75" style="8" customWidth="1"/>
    <col min="8201" max="8201" width="12" style="8" customWidth="1"/>
    <col min="8202" max="8202" width="29.58203125" style="8" bestFit="1" customWidth="1"/>
    <col min="8203" max="8203" width="21.33203125" style="8" customWidth="1"/>
    <col min="8204" max="8204" width="14.75" style="8" customWidth="1"/>
    <col min="8205" max="8205" width="0" style="8" hidden="1" customWidth="1"/>
    <col min="8206" max="8450" width="9" style="8"/>
    <col min="8451" max="8451" width="16.75" style="8" customWidth="1"/>
    <col min="8452" max="8452" width="9" style="8"/>
    <col min="8453" max="8453" width="43.5" style="8" bestFit="1" customWidth="1"/>
    <col min="8454" max="8454" width="30.08203125" style="8" bestFit="1" customWidth="1"/>
    <col min="8455" max="8455" width="19.83203125" style="8" customWidth="1"/>
    <col min="8456" max="8456" width="12.75" style="8" customWidth="1"/>
    <col min="8457" max="8457" width="12" style="8" customWidth="1"/>
    <col min="8458" max="8458" width="29.58203125" style="8" bestFit="1" customWidth="1"/>
    <col min="8459" max="8459" width="21.33203125" style="8" customWidth="1"/>
    <col min="8460" max="8460" width="14.75" style="8" customWidth="1"/>
    <col min="8461" max="8461" width="0" style="8" hidden="1" customWidth="1"/>
    <col min="8462" max="8706" width="9" style="8"/>
    <col min="8707" max="8707" width="16.75" style="8" customWidth="1"/>
    <col min="8708" max="8708" width="9" style="8"/>
    <col min="8709" max="8709" width="43.5" style="8" bestFit="1" customWidth="1"/>
    <col min="8710" max="8710" width="30.08203125" style="8" bestFit="1" customWidth="1"/>
    <col min="8711" max="8711" width="19.83203125" style="8" customWidth="1"/>
    <col min="8712" max="8712" width="12.75" style="8" customWidth="1"/>
    <col min="8713" max="8713" width="12" style="8" customWidth="1"/>
    <col min="8714" max="8714" width="29.58203125" style="8" bestFit="1" customWidth="1"/>
    <col min="8715" max="8715" width="21.33203125" style="8" customWidth="1"/>
    <col min="8716" max="8716" width="14.75" style="8" customWidth="1"/>
    <col min="8717" max="8717" width="0" style="8" hidden="1" customWidth="1"/>
    <col min="8718" max="8962" width="9" style="8"/>
    <col min="8963" max="8963" width="16.75" style="8" customWidth="1"/>
    <col min="8964" max="8964" width="9" style="8"/>
    <col min="8965" max="8965" width="43.5" style="8" bestFit="1" customWidth="1"/>
    <col min="8966" max="8966" width="30.08203125" style="8" bestFit="1" customWidth="1"/>
    <col min="8967" max="8967" width="19.83203125" style="8" customWidth="1"/>
    <col min="8968" max="8968" width="12.75" style="8" customWidth="1"/>
    <col min="8969" max="8969" width="12" style="8" customWidth="1"/>
    <col min="8970" max="8970" width="29.58203125" style="8" bestFit="1" customWidth="1"/>
    <col min="8971" max="8971" width="21.33203125" style="8" customWidth="1"/>
    <col min="8972" max="8972" width="14.75" style="8" customWidth="1"/>
    <col min="8973" max="8973" width="0" style="8" hidden="1" customWidth="1"/>
    <col min="8974" max="9218" width="9" style="8"/>
    <col min="9219" max="9219" width="16.75" style="8" customWidth="1"/>
    <col min="9220" max="9220" width="9" style="8"/>
    <col min="9221" max="9221" width="43.5" style="8" bestFit="1" customWidth="1"/>
    <col min="9222" max="9222" width="30.08203125" style="8" bestFit="1" customWidth="1"/>
    <col min="9223" max="9223" width="19.83203125" style="8" customWidth="1"/>
    <col min="9224" max="9224" width="12.75" style="8" customWidth="1"/>
    <col min="9225" max="9225" width="12" style="8" customWidth="1"/>
    <col min="9226" max="9226" width="29.58203125" style="8" bestFit="1" customWidth="1"/>
    <col min="9227" max="9227" width="21.33203125" style="8" customWidth="1"/>
    <col min="9228" max="9228" width="14.75" style="8" customWidth="1"/>
    <col min="9229" max="9229" width="0" style="8" hidden="1" customWidth="1"/>
    <col min="9230" max="9474" width="9" style="8"/>
    <col min="9475" max="9475" width="16.75" style="8" customWidth="1"/>
    <col min="9476" max="9476" width="9" style="8"/>
    <col min="9477" max="9477" width="43.5" style="8" bestFit="1" customWidth="1"/>
    <col min="9478" max="9478" width="30.08203125" style="8" bestFit="1" customWidth="1"/>
    <col min="9479" max="9479" width="19.83203125" style="8" customWidth="1"/>
    <col min="9480" max="9480" width="12.75" style="8" customWidth="1"/>
    <col min="9481" max="9481" width="12" style="8" customWidth="1"/>
    <col min="9482" max="9482" width="29.58203125" style="8" bestFit="1" customWidth="1"/>
    <col min="9483" max="9483" width="21.33203125" style="8" customWidth="1"/>
    <col min="9484" max="9484" width="14.75" style="8" customWidth="1"/>
    <col min="9485" max="9485" width="0" style="8" hidden="1" customWidth="1"/>
    <col min="9486" max="9730" width="9" style="8"/>
    <col min="9731" max="9731" width="16.75" style="8" customWidth="1"/>
    <col min="9732" max="9732" width="9" style="8"/>
    <col min="9733" max="9733" width="43.5" style="8" bestFit="1" customWidth="1"/>
    <col min="9734" max="9734" width="30.08203125" style="8" bestFit="1" customWidth="1"/>
    <col min="9735" max="9735" width="19.83203125" style="8" customWidth="1"/>
    <col min="9736" max="9736" width="12.75" style="8" customWidth="1"/>
    <col min="9737" max="9737" width="12" style="8" customWidth="1"/>
    <col min="9738" max="9738" width="29.58203125" style="8" bestFit="1" customWidth="1"/>
    <col min="9739" max="9739" width="21.33203125" style="8" customWidth="1"/>
    <col min="9740" max="9740" width="14.75" style="8" customWidth="1"/>
    <col min="9741" max="9741" width="0" style="8" hidden="1" customWidth="1"/>
    <col min="9742" max="9986" width="9" style="8"/>
    <col min="9987" max="9987" width="16.75" style="8" customWidth="1"/>
    <col min="9988" max="9988" width="9" style="8"/>
    <col min="9989" max="9989" width="43.5" style="8" bestFit="1" customWidth="1"/>
    <col min="9990" max="9990" width="30.08203125" style="8" bestFit="1" customWidth="1"/>
    <col min="9991" max="9991" width="19.83203125" style="8" customWidth="1"/>
    <col min="9992" max="9992" width="12.75" style="8" customWidth="1"/>
    <col min="9993" max="9993" width="12" style="8" customWidth="1"/>
    <col min="9994" max="9994" width="29.58203125" style="8" bestFit="1" customWidth="1"/>
    <col min="9995" max="9995" width="21.33203125" style="8" customWidth="1"/>
    <col min="9996" max="9996" width="14.75" style="8" customWidth="1"/>
    <col min="9997" max="9997" width="0" style="8" hidden="1" customWidth="1"/>
    <col min="9998" max="10242" width="9" style="8"/>
    <col min="10243" max="10243" width="16.75" style="8" customWidth="1"/>
    <col min="10244" max="10244" width="9" style="8"/>
    <col min="10245" max="10245" width="43.5" style="8" bestFit="1" customWidth="1"/>
    <col min="10246" max="10246" width="30.08203125" style="8" bestFit="1" customWidth="1"/>
    <col min="10247" max="10247" width="19.83203125" style="8" customWidth="1"/>
    <col min="10248" max="10248" width="12.75" style="8" customWidth="1"/>
    <col min="10249" max="10249" width="12" style="8" customWidth="1"/>
    <col min="10250" max="10250" width="29.58203125" style="8" bestFit="1" customWidth="1"/>
    <col min="10251" max="10251" width="21.33203125" style="8" customWidth="1"/>
    <col min="10252" max="10252" width="14.75" style="8" customWidth="1"/>
    <col min="10253" max="10253" width="0" style="8" hidden="1" customWidth="1"/>
    <col min="10254" max="10498" width="9" style="8"/>
    <col min="10499" max="10499" width="16.75" style="8" customWidth="1"/>
    <col min="10500" max="10500" width="9" style="8"/>
    <col min="10501" max="10501" width="43.5" style="8" bestFit="1" customWidth="1"/>
    <col min="10502" max="10502" width="30.08203125" style="8" bestFit="1" customWidth="1"/>
    <col min="10503" max="10503" width="19.83203125" style="8" customWidth="1"/>
    <col min="10504" max="10504" width="12.75" style="8" customWidth="1"/>
    <col min="10505" max="10505" width="12" style="8" customWidth="1"/>
    <col min="10506" max="10506" width="29.58203125" style="8" bestFit="1" customWidth="1"/>
    <col min="10507" max="10507" width="21.33203125" style="8" customWidth="1"/>
    <col min="10508" max="10508" width="14.75" style="8" customWidth="1"/>
    <col min="10509" max="10509" width="0" style="8" hidden="1" customWidth="1"/>
    <col min="10510" max="10754" width="9" style="8"/>
    <col min="10755" max="10755" width="16.75" style="8" customWidth="1"/>
    <col min="10756" max="10756" width="9" style="8"/>
    <col min="10757" max="10757" width="43.5" style="8" bestFit="1" customWidth="1"/>
    <col min="10758" max="10758" width="30.08203125" style="8" bestFit="1" customWidth="1"/>
    <col min="10759" max="10759" width="19.83203125" style="8" customWidth="1"/>
    <col min="10760" max="10760" width="12.75" style="8" customWidth="1"/>
    <col min="10761" max="10761" width="12" style="8" customWidth="1"/>
    <col min="10762" max="10762" width="29.58203125" style="8" bestFit="1" customWidth="1"/>
    <col min="10763" max="10763" width="21.33203125" style="8" customWidth="1"/>
    <col min="10764" max="10764" width="14.75" style="8" customWidth="1"/>
    <col min="10765" max="10765" width="0" style="8" hidden="1" customWidth="1"/>
    <col min="10766" max="11010" width="9" style="8"/>
    <col min="11011" max="11011" width="16.75" style="8" customWidth="1"/>
    <col min="11012" max="11012" width="9" style="8"/>
    <col min="11013" max="11013" width="43.5" style="8" bestFit="1" customWidth="1"/>
    <col min="11014" max="11014" width="30.08203125" style="8" bestFit="1" customWidth="1"/>
    <col min="11015" max="11015" width="19.83203125" style="8" customWidth="1"/>
    <col min="11016" max="11016" width="12.75" style="8" customWidth="1"/>
    <col min="11017" max="11017" width="12" style="8" customWidth="1"/>
    <col min="11018" max="11018" width="29.58203125" style="8" bestFit="1" customWidth="1"/>
    <col min="11019" max="11019" width="21.33203125" style="8" customWidth="1"/>
    <col min="11020" max="11020" width="14.75" style="8" customWidth="1"/>
    <col min="11021" max="11021" width="0" style="8" hidden="1" customWidth="1"/>
    <col min="11022" max="11266" width="9" style="8"/>
    <col min="11267" max="11267" width="16.75" style="8" customWidth="1"/>
    <col min="11268" max="11268" width="9" style="8"/>
    <col min="11269" max="11269" width="43.5" style="8" bestFit="1" customWidth="1"/>
    <col min="11270" max="11270" width="30.08203125" style="8" bestFit="1" customWidth="1"/>
    <col min="11271" max="11271" width="19.83203125" style="8" customWidth="1"/>
    <col min="11272" max="11272" width="12.75" style="8" customWidth="1"/>
    <col min="11273" max="11273" width="12" style="8" customWidth="1"/>
    <col min="11274" max="11274" width="29.58203125" style="8" bestFit="1" customWidth="1"/>
    <col min="11275" max="11275" width="21.33203125" style="8" customWidth="1"/>
    <col min="11276" max="11276" width="14.75" style="8" customWidth="1"/>
    <col min="11277" max="11277" width="0" style="8" hidden="1" customWidth="1"/>
    <col min="11278" max="11522" width="9" style="8"/>
    <col min="11523" max="11523" width="16.75" style="8" customWidth="1"/>
    <col min="11524" max="11524" width="9" style="8"/>
    <col min="11525" max="11525" width="43.5" style="8" bestFit="1" customWidth="1"/>
    <col min="11526" max="11526" width="30.08203125" style="8" bestFit="1" customWidth="1"/>
    <col min="11527" max="11527" width="19.83203125" style="8" customWidth="1"/>
    <col min="11528" max="11528" width="12.75" style="8" customWidth="1"/>
    <col min="11529" max="11529" width="12" style="8" customWidth="1"/>
    <col min="11530" max="11530" width="29.58203125" style="8" bestFit="1" customWidth="1"/>
    <col min="11531" max="11531" width="21.33203125" style="8" customWidth="1"/>
    <col min="11532" max="11532" width="14.75" style="8" customWidth="1"/>
    <col min="11533" max="11533" width="0" style="8" hidden="1" customWidth="1"/>
    <col min="11534" max="11778" width="9" style="8"/>
    <col min="11779" max="11779" width="16.75" style="8" customWidth="1"/>
    <col min="11780" max="11780" width="9" style="8"/>
    <col min="11781" max="11781" width="43.5" style="8" bestFit="1" customWidth="1"/>
    <col min="11782" max="11782" width="30.08203125" style="8" bestFit="1" customWidth="1"/>
    <col min="11783" max="11783" width="19.83203125" style="8" customWidth="1"/>
    <col min="11784" max="11784" width="12.75" style="8" customWidth="1"/>
    <col min="11785" max="11785" width="12" style="8" customWidth="1"/>
    <col min="11786" max="11786" width="29.58203125" style="8" bestFit="1" customWidth="1"/>
    <col min="11787" max="11787" width="21.33203125" style="8" customWidth="1"/>
    <col min="11788" max="11788" width="14.75" style="8" customWidth="1"/>
    <col min="11789" max="11789" width="0" style="8" hidden="1" customWidth="1"/>
    <col min="11790" max="12034" width="9" style="8"/>
    <col min="12035" max="12035" width="16.75" style="8" customWidth="1"/>
    <col min="12036" max="12036" width="9" style="8"/>
    <col min="12037" max="12037" width="43.5" style="8" bestFit="1" customWidth="1"/>
    <col min="12038" max="12038" width="30.08203125" style="8" bestFit="1" customWidth="1"/>
    <col min="12039" max="12039" width="19.83203125" style="8" customWidth="1"/>
    <col min="12040" max="12040" width="12.75" style="8" customWidth="1"/>
    <col min="12041" max="12041" width="12" style="8" customWidth="1"/>
    <col min="12042" max="12042" width="29.58203125" style="8" bestFit="1" customWidth="1"/>
    <col min="12043" max="12043" width="21.33203125" style="8" customWidth="1"/>
    <col min="12044" max="12044" width="14.75" style="8" customWidth="1"/>
    <col min="12045" max="12045" width="0" style="8" hidden="1" customWidth="1"/>
    <col min="12046" max="12290" width="9" style="8"/>
    <col min="12291" max="12291" width="16.75" style="8" customWidth="1"/>
    <col min="12292" max="12292" width="9" style="8"/>
    <col min="12293" max="12293" width="43.5" style="8" bestFit="1" customWidth="1"/>
    <col min="12294" max="12294" width="30.08203125" style="8" bestFit="1" customWidth="1"/>
    <col min="12295" max="12295" width="19.83203125" style="8" customWidth="1"/>
    <col min="12296" max="12296" width="12.75" style="8" customWidth="1"/>
    <col min="12297" max="12297" width="12" style="8" customWidth="1"/>
    <col min="12298" max="12298" width="29.58203125" style="8" bestFit="1" customWidth="1"/>
    <col min="12299" max="12299" width="21.33203125" style="8" customWidth="1"/>
    <col min="12300" max="12300" width="14.75" style="8" customWidth="1"/>
    <col min="12301" max="12301" width="0" style="8" hidden="1" customWidth="1"/>
    <col min="12302" max="12546" width="9" style="8"/>
    <col min="12547" max="12547" width="16.75" style="8" customWidth="1"/>
    <col min="12548" max="12548" width="9" style="8"/>
    <col min="12549" max="12549" width="43.5" style="8" bestFit="1" customWidth="1"/>
    <col min="12550" max="12550" width="30.08203125" style="8" bestFit="1" customWidth="1"/>
    <col min="12551" max="12551" width="19.83203125" style="8" customWidth="1"/>
    <col min="12552" max="12552" width="12.75" style="8" customWidth="1"/>
    <col min="12553" max="12553" width="12" style="8" customWidth="1"/>
    <col min="12554" max="12554" width="29.58203125" style="8" bestFit="1" customWidth="1"/>
    <col min="12555" max="12555" width="21.33203125" style="8" customWidth="1"/>
    <col min="12556" max="12556" width="14.75" style="8" customWidth="1"/>
    <col min="12557" max="12557" width="0" style="8" hidden="1" customWidth="1"/>
    <col min="12558" max="12802" width="9" style="8"/>
    <col min="12803" max="12803" width="16.75" style="8" customWidth="1"/>
    <col min="12804" max="12804" width="9" style="8"/>
    <col min="12805" max="12805" width="43.5" style="8" bestFit="1" customWidth="1"/>
    <col min="12806" max="12806" width="30.08203125" style="8" bestFit="1" customWidth="1"/>
    <col min="12807" max="12807" width="19.83203125" style="8" customWidth="1"/>
    <col min="12808" max="12808" width="12.75" style="8" customWidth="1"/>
    <col min="12809" max="12809" width="12" style="8" customWidth="1"/>
    <col min="12810" max="12810" width="29.58203125" style="8" bestFit="1" customWidth="1"/>
    <col min="12811" max="12811" width="21.33203125" style="8" customWidth="1"/>
    <col min="12812" max="12812" width="14.75" style="8" customWidth="1"/>
    <col min="12813" max="12813" width="0" style="8" hidden="1" customWidth="1"/>
    <col min="12814" max="13058" width="9" style="8"/>
    <col min="13059" max="13059" width="16.75" style="8" customWidth="1"/>
    <col min="13060" max="13060" width="9" style="8"/>
    <col min="13061" max="13061" width="43.5" style="8" bestFit="1" customWidth="1"/>
    <col min="13062" max="13062" width="30.08203125" style="8" bestFit="1" customWidth="1"/>
    <col min="13063" max="13063" width="19.83203125" style="8" customWidth="1"/>
    <col min="13064" max="13064" width="12.75" style="8" customWidth="1"/>
    <col min="13065" max="13065" width="12" style="8" customWidth="1"/>
    <col min="13066" max="13066" width="29.58203125" style="8" bestFit="1" customWidth="1"/>
    <col min="13067" max="13067" width="21.33203125" style="8" customWidth="1"/>
    <col min="13068" max="13068" width="14.75" style="8" customWidth="1"/>
    <col min="13069" max="13069" width="0" style="8" hidden="1" customWidth="1"/>
    <col min="13070" max="13314" width="9" style="8"/>
    <col min="13315" max="13315" width="16.75" style="8" customWidth="1"/>
    <col min="13316" max="13316" width="9" style="8"/>
    <col min="13317" max="13317" width="43.5" style="8" bestFit="1" customWidth="1"/>
    <col min="13318" max="13318" width="30.08203125" style="8" bestFit="1" customWidth="1"/>
    <col min="13319" max="13319" width="19.83203125" style="8" customWidth="1"/>
    <col min="13320" max="13320" width="12.75" style="8" customWidth="1"/>
    <col min="13321" max="13321" width="12" style="8" customWidth="1"/>
    <col min="13322" max="13322" width="29.58203125" style="8" bestFit="1" customWidth="1"/>
    <col min="13323" max="13323" width="21.33203125" style="8" customWidth="1"/>
    <col min="13324" max="13324" width="14.75" style="8" customWidth="1"/>
    <col min="13325" max="13325" width="0" style="8" hidden="1" customWidth="1"/>
    <col min="13326" max="13570" width="9" style="8"/>
    <col min="13571" max="13571" width="16.75" style="8" customWidth="1"/>
    <col min="13572" max="13572" width="9" style="8"/>
    <col min="13573" max="13573" width="43.5" style="8" bestFit="1" customWidth="1"/>
    <col min="13574" max="13574" width="30.08203125" style="8" bestFit="1" customWidth="1"/>
    <col min="13575" max="13575" width="19.83203125" style="8" customWidth="1"/>
    <col min="13576" max="13576" width="12.75" style="8" customWidth="1"/>
    <col min="13577" max="13577" width="12" style="8" customWidth="1"/>
    <col min="13578" max="13578" width="29.58203125" style="8" bestFit="1" customWidth="1"/>
    <col min="13579" max="13579" width="21.33203125" style="8" customWidth="1"/>
    <col min="13580" max="13580" width="14.75" style="8" customWidth="1"/>
    <col min="13581" max="13581" width="0" style="8" hidden="1" customWidth="1"/>
    <col min="13582" max="13826" width="9" style="8"/>
    <col min="13827" max="13827" width="16.75" style="8" customWidth="1"/>
    <col min="13828" max="13828" width="9" style="8"/>
    <col min="13829" max="13829" width="43.5" style="8" bestFit="1" customWidth="1"/>
    <col min="13830" max="13830" width="30.08203125" style="8" bestFit="1" customWidth="1"/>
    <col min="13831" max="13831" width="19.83203125" style="8" customWidth="1"/>
    <col min="13832" max="13832" width="12.75" style="8" customWidth="1"/>
    <col min="13833" max="13833" width="12" style="8" customWidth="1"/>
    <col min="13834" max="13834" width="29.58203125" style="8" bestFit="1" customWidth="1"/>
    <col min="13835" max="13835" width="21.33203125" style="8" customWidth="1"/>
    <col min="13836" max="13836" width="14.75" style="8" customWidth="1"/>
    <col min="13837" max="13837" width="0" style="8" hidden="1" customWidth="1"/>
    <col min="13838" max="14082" width="9" style="8"/>
    <col min="14083" max="14083" width="16.75" style="8" customWidth="1"/>
    <col min="14084" max="14084" width="9" style="8"/>
    <col min="14085" max="14085" width="43.5" style="8" bestFit="1" customWidth="1"/>
    <col min="14086" max="14086" width="30.08203125" style="8" bestFit="1" customWidth="1"/>
    <col min="14087" max="14087" width="19.83203125" style="8" customWidth="1"/>
    <col min="14088" max="14088" width="12.75" style="8" customWidth="1"/>
    <col min="14089" max="14089" width="12" style="8" customWidth="1"/>
    <col min="14090" max="14090" width="29.58203125" style="8" bestFit="1" customWidth="1"/>
    <col min="14091" max="14091" width="21.33203125" style="8" customWidth="1"/>
    <col min="14092" max="14092" width="14.75" style="8" customWidth="1"/>
    <col min="14093" max="14093" width="0" style="8" hidden="1" customWidth="1"/>
    <col min="14094" max="14338" width="9" style="8"/>
    <col min="14339" max="14339" width="16.75" style="8" customWidth="1"/>
    <col min="14340" max="14340" width="9" style="8"/>
    <col min="14341" max="14341" width="43.5" style="8" bestFit="1" customWidth="1"/>
    <col min="14342" max="14342" width="30.08203125" style="8" bestFit="1" customWidth="1"/>
    <col min="14343" max="14343" width="19.83203125" style="8" customWidth="1"/>
    <col min="14344" max="14344" width="12.75" style="8" customWidth="1"/>
    <col min="14345" max="14345" width="12" style="8" customWidth="1"/>
    <col min="14346" max="14346" width="29.58203125" style="8" bestFit="1" customWidth="1"/>
    <col min="14347" max="14347" width="21.33203125" style="8" customWidth="1"/>
    <col min="14348" max="14348" width="14.75" style="8" customWidth="1"/>
    <col min="14349" max="14349" width="0" style="8" hidden="1" customWidth="1"/>
    <col min="14350" max="14594" width="9" style="8"/>
    <col min="14595" max="14595" width="16.75" style="8" customWidth="1"/>
    <col min="14596" max="14596" width="9" style="8"/>
    <col min="14597" max="14597" width="43.5" style="8" bestFit="1" customWidth="1"/>
    <col min="14598" max="14598" width="30.08203125" style="8" bestFit="1" customWidth="1"/>
    <col min="14599" max="14599" width="19.83203125" style="8" customWidth="1"/>
    <col min="14600" max="14600" width="12.75" style="8" customWidth="1"/>
    <col min="14601" max="14601" width="12" style="8" customWidth="1"/>
    <col min="14602" max="14602" width="29.58203125" style="8" bestFit="1" customWidth="1"/>
    <col min="14603" max="14603" width="21.33203125" style="8" customWidth="1"/>
    <col min="14604" max="14604" width="14.75" style="8" customWidth="1"/>
    <col min="14605" max="14605" width="0" style="8" hidden="1" customWidth="1"/>
    <col min="14606" max="14850" width="9" style="8"/>
    <col min="14851" max="14851" width="16.75" style="8" customWidth="1"/>
    <col min="14852" max="14852" width="9" style="8"/>
    <col min="14853" max="14853" width="43.5" style="8" bestFit="1" customWidth="1"/>
    <col min="14854" max="14854" width="30.08203125" style="8" bestFit="1" customWidth="1"/>
    <col min="14855" max="14855" width="19.83203125" style="8" customWidth="1"/>
    <col min="14856" max="14856" width="12.75" style="8" customWidth="1"/>
    <col min="14857" max="14857" width="12" style="8" customWidth="1"/>
    <col min="14858" max="14858" width="29.58203125" style="8" bestFit="1" customWidth="1"/>
    <col min="14859" max="14859" width="21.33203125" style="8" customWidth="1"/>
    <col min="14860" max="14860" width="14.75" style="8" customWidth="1"/>
    <col min="14861" max="14861" width="0" style="8" hidden="1" customWidth="1"/>
    <col min="14862" max="15106" width="9" style="8"/>
    <col min="15107" max="15107" width="16.75" style="8" customWidth="1"/>
    <col min="15108" max="15108" width="9" style="8"/>
    <col min="15109" max="15109" width="43.5" style="8" bestFit="1" customWidth="1"/>
    <col min="15110" max="15110" width="30.08203125" style="8" bestFit="1" customWidth="1"/>
    <col min="15111" max="15111" width="19.83203125" style="8" customWidth="1"/>
    <col min="15112" max="15112" width="12.75" style="8" customWidth="1"/>
    <col min="15113" max="15113" width="12" style="8" customWidth="1"/>
    <col min="15114" max="15114" width="29.58203125" style="8" bestFit="1" customWidth="1"/>
    <col min="15115" max="15115" width="21.33203125" style="8" customWidth="1"/>
    <col min="15116" max="15116" width="14.75" style="8" customWidth="1"/>
    <col min="15117" max="15117" width="0" style="8" hidden="1" customWidth="1"/>
    <col min="15118" max="15362" width="9" style="8"/>
    <col min="15363" max="15363" width="16.75" style="8" customWidth="1"/>
    <col min="15364" max="15364" width="9" style="8"/>
    <col min="15365" max="15365" width="43.5" style="8" bestFit="1" customWidth="1"/>
    <col min="15366" max="15366" width="30.08203125" style="8" bestFit="1" customWidth="1"/>
    <col min="15367" max="15367" width="19.83203125" style="8" customWidth="1"/>
    <col min="15368" max="15368" width="12.75" style="8" customWidth="1"/>
    <col min="15369" max="15369" width="12" style="8" customWidth="1"/>
    <col min="15370" max="15370" width="29.58203125" style="8" bestFit="1" customWidth="1"/>
    <col min="15371" max="15371" width="21.33203125" style="8" customWidth="1"/>
    <col min="15372" max="15372" width="14.75" style="8" customWidth="1"/>
    <col min="15373" max="15373" width="0" style="8" hidden="1" customWidth="1"/>
    <col min="15374" max="15618" width="9" style="8"/>
    <col min="15619" max="15619" width="16.75" style="8" customWidth="1"/>
    <col min="15620" max="15620" width="9" style="8"/>
    <col min="15621" max="15621" width="43.5" style="8" bestFit="1" customWidth="1"/>
    <col min="15622" max="15622" width="30.08203125" style="8" bestFit="1" customWidth="1"/>
    <col min="15623" max="15623" width="19.83203125" style="8" customWidth="1"/>
    <col min="15624" max="15624" width="12.75" style="8" customWidth="1"/>
    <col min="15625" max="15625" width="12" style="8" customWidth="1"/>
    <col min="15626" max="15626" width="29.58203125" style="8" bestFit="1" customWidth="1"/>
    <col min="15627" max="15627" width="21.33203125" style="8" customWidth="1"/>
    <col min="15628" max="15628" width="14.75" style="8" customWidth="1"/>
    <col min="15629" max="15629" width="0" style="8" hidden="1" customWidth="1"/>
    <col min="15630" max="15874" width="9" style="8"/>
    <col min="15875" max="15875" width="16.75" style="8" customWidth="1"/>
    <col min="15876" max="15876" width="9" style="8"/>
    <col min="15877" max="15877" width="43.5" style="8" bestFit="1" customWidth="1"/>
    <col min="15878" max="15878" width="30.08203125" style="8" bestFit="1" customWidth="1"/>
    <col min="15879" max="15879" width="19.83203125" style="8" customWidth="1"/>
    <col min="15880" max="15880" width="12.75" style="8" customWidth="1"/>
    <col min="15881" max="15881" width="12" style="8" customWidth="1"/>
    <col min="15882" max="15882" width="29.58203125" style="8" bestFit="1" customWidth="1"/>
    <col min="15883" max="15883" width="21.33203125" style="8" customWidth="1"/>
    <col min="15884" max="15884" width="14.75" style="8" customWidth="1"/>
    <col min="15885" max="15885" width="0" style="8" hidden="1" customWidth="1"/>
    <col min="15886" max="16130" width="9" style="8"/>
    <col min="16131" max="16131" width="16.75" style="8" customWidth="1"/>
    <col min="16132" max="16132" width="9" style="8"/>
    <col min="16133" max="16133" width="43.5" style="8" bestFit="1" customWidth="1"/>
    <col min="16134" max="16134" width="30.08203125" style="8" bestFit="1" customWidth="1"/>
    <col min="16135" max="16135" width="19.83203125" style="8" customWidth="1"/>
    <col min="16136" max="16136" width="12.75" style="8" customWidth="1"/>
    <col min="16137" max="16137" width="12" style="8" customWidth="1"/>
    <col min="16138" max="16138" width="29.58203125" style="8" bestFit="1" customWidth="1"/>
    <col min="16139" max="16139" width="21.33203125" style="8" customWidth="1"/>
    <col min="16140" max="16140" width="14.75" style="8" customWidth="1"/>
    <col min="16141" max="16141" width="0" style="8" hidden="1" customWidth="1"/>
    <col min="16142" max="16384" width="9" style="8"/>
  </cols>
  <sheetData>
    <row r="1" spans="1:12" ht="30" customHeight="1" x14ac:dyDescent="0.55000000000000004">
      <c r="C1" s="222" t="s">
        <v>497</v>
      </c>
      <c r="D1" s="222"/>
      <c r="E1" s="222"/>
      <c r="F1" s="222"/>
      <c r="G1" s="222"/>
      <c r="H1" s="222"/>
      <c r="I1" s="222"/>
      <c r="J1" s="222"/>
      <c r="K1" s="222"/>
      <c r="L1" s="222"/>
    </row>
    <row r="2" spans="1:12" x14ac:dyDescent="0.55000000000000004">
      <c r="C2" s="13"/>
    </row>
    <row r="3" spans="1:12" ht="44.25" customHeight="1" x14ac:dyDescent="0.55000000000000004">
      <c r="C3" s="26" t="s">
        <v>41</v>
      </c>
      <c r="D3" s="27" t="s">
        <v>51</v>
      </c>
      <c r="E3" s="28" t="s">
        <v>42</v>
      </c>
      <c r="F3" s="26" t="s">
        <v>43</v>
      </c>
      <c r="G3" s="26" t="s">
        <v>44</v>
      </c>
      <c r="H3" s="29" t="s">
        <v>45</v>
      </c>
      <c r="I3" s="29" t="s">
        <v>46</v>
      </c>
      <c r="J3" s="26" t="s">
        <v>47</v>
      </c>
      <c r="K3" s="26" t="s">
        <v>48</v>
      </c>
      <c r="L3" s="29" t="s">
        <v>49</v>
      </c>
    </row>
    <row r="4" spans="1:12" s="31" customFormat="1" ht="94" customHeight="1" x14ac:dyDescent="0.55000000000000004">
      <c r="A4" s="30"/>
      <c r="B4" s="30"/>
      <c r="C4" s="98" t="s">
        <v>227</v>
      </c>
      <c r="D4" s="3" t="s">
        <v>36</v>
      </c>
      <c r="E4" s="99" t="s">
        <v>39</v>
      </c>
      <c r="F4" s="98" t="s">
        <v>467</v>
      </c>
      <c r="G4" s="99" t="s">
        <v>40</v>
      </c>
      <c r="H4" s="100" t="s">
        <v>229</v>
      </c>
      <c r="I4" s="100" t="s">
        <v>11</v>
      </c>
      <c r="J4" s="98" t="s">
        <v>468</v>
      </c>
      <c r="K4" s="98" t="s">
        <v>38</v>
      </c>
      <c r="L4" s="101"/>
    </row>
    <row r="5" spans="1:12" ht="94" customHeight="1" x14ac:dyDescent="0.55000000000000004">
      <c r="C5" s="53" t="s">
        <v>157</v>
      </c>
      <c r="D5" s="3" t="s">
        <v>16</v>
      </c>
      <c r="E5" s="49" t="s">
        <v>173</v>
      </c>
      <c r="F5" s="50" t="s">
        <v>174</v>
      </c>
      <c r="G5" s="49" t="s">
        <v>170</v>
      </c>
      <c r="H5" s="47" t="s">
        <v>175</v>
      </c>
      <c r="I5" s="47" t="s">
        <v>11</v>
      </c>
      <c r="J5" s="49" t="s">
        <v>469</v>
      </c>
      <c r="K5" s="49" t="s">
        <v>176</v>
      </c>
      <c r="L5" s="50"/>
    </row>
    <row r="6" spans="1:12" ht="94" customHeight="1" x14ac:dyDescent="0.55000000000000004">
      <c r="C6" s="50" t="s">
        <v>157</v>
      </c>
      <c r="D6" s="3" t="s">
        <v>13</v>
      </c>
      <c r="E6" s="50" t="s">
        <v>344</v>
      </c>
      <c r="F6" s="49" t="s">
        <v>470</v>
      </c>
      <c r="G6" s="49" t="s">
        <v>346</v>
      </c>
      <c r="H6" s="47" t="s">
        <v>277</v>
      </c>
      <c r="I6" s="47" t="s">
        <v>11</v>
      </c>
      <c r="J6" s="50" t="s">
        <v>347</v>
      </c>
      <c r="K6" s="50" t="s">
        <v>348</v>
      </c>
      <c r="L6" s="49" t="s">
        <v>349</v>
      </c>
    </row>
    <row r="7" spans="1:12" ht="94" customHeight="1" x14ac:dyDescent="0.55000000000000004">
      <c r="C7" s="53" t="s">
        <v>158</v>
      </c>
      <c r="D7" s="3" t="s">
        <v>16</v>
      </c>
      <c r="E7" s="49" t="s">
        <v>181</v>
      </c>
      <c r="F7" s="50" t="s">
        <v>182</v>
      </c>
      <c r="G7" s="50" t="s">
        <v>170</v>
      </c>
      <c r="H7" s="47" t="s">
        <v>178</v>
      </c>
      <c r="I7" s="47" t="s">
        <v>11</v>
      </c>
      <c r="J7" s="49" t="s">
        <v>183</v>
      </c>
      <c r="K7" s="49" t="s">
        <v>184</v>
      </c>
      <c r="L7" s="50"/>
    </row>
    <row r="8" spans="1:12" ht="94" customHeight="1" x14ac:dyDescent="0.55000000000000004">
      <c r="A8" s="32"/>
      <c r="B8" s="32"/>
      <c r="C8" s="50" t="s">
        <v>158</v>
      </c>
      <c r="D8" s="3" t="s">
        <v>15</v>
      </c>
      <c r="E8" s="50" t="s">
        <v>335</v>
      </c>
      <c r="F8" s="49" t="s">
        <v>472</v>
      </c>
      <c r="G8" s="49" t="s">
        <v>336</v>
      </c>
      <c r="H8" s="48" t="s">
        <v>33</v>
      </c>
      <c r="I8" s="47" t="s">
        <v>11</v>
      </c>
      <c r="J8" s="50" t="s">
        <v>337</v>
      </c>
      <c r="K8" s="49" t="s">
        <v>338</v>
      </c>
      <c r="L8" s="50"/>
    </row>
    <row r="9" spans="1:12" ht="94" customHeight="1" x14ac:dyDescent="0.55000000000000004">
      <c r="C9" s="50" t="s">
        <v>257</v>
      </c>
      <c r="D9" s="3"/>
      <c r="E9" s="49" t="s">
        <v>473</v>
      </c>
      <c r="F9" s="49" t="s">
        <v>270</v>
      </c>
      <c r="G9" s="49" t="s">
        <v>271</v>
      </c>
      <c r="H9" s="47" t="s">
        <v>272</v>
      </c>
      <c r="I9" s="47" t="s">
        <v>11</v>
      </c>
      <c r="J9" s="49" t="s">
        <v>474</v>
      </c>
      <c r="K9" s="49" t="s">
        <v>273</v>
      </c>
      <c r="L9" s="50"/>
    </row>
    <row r="10" spans="1:12" ht="94" customHeight="1" x14ac:dyDescent="0.55000000000000004">
      <c r="C10" s="102" t="s">
        <v>258</v>
      </c>
      <c r="D10" s="3" t="s">
        <v>1</v>
      </c>
      <c r="E10" s="50" t="s">
        <v>9</v>
      </c>
      <c r="F10" s="50" t="s">
        <v>274</v>
      </c>
      <c r="G10" s="50" t="s">
        <v>2</v>
      </c>
      <c r="H10" s="47" t="s">
        <v>197</v>
      </c>
      <c r="I10" s="47" t="s">
        <v>3</v>
      </c>
      <c r="J10" s="103" t="s">
        <v>4</v>
      </c>
      <c r="K10" s="50" t="s">
        <v>5</v>
      </c>
      <c r="L10" s="50"/>
    </row>
    <row r="11" spans="1:12" ht="94" customHeight="1" x14ac:dyDescent="0.55000000000000004">
      <c r="C11" s="102" t="s">
        <v>258</v>
      </c>
      <c r="D11" s="59" t="s">
        <v>1</v>
      </c>
      <c r="E11" s="75" t="s">
        <v>275</v>
      </c>
      <c r="F11" s="50" t="s">
        <v>276</v>
      </c>
      <c r="G11" s="50" t="s">
        <v>7</v>
      </c>
      <c r="H11" s="47" t="s">
        <v>277</v>
      </c>
      <c r="I11" s="47" t="s">
        <v>3</v>
      </c>
      <c r="J11" s="75" t="s">
        <v>278</v>
      </c>
      <c r="K11" s="50" t="s">
        <v>8</v>
      </c>
      <c r="L11" s="50"/>
    </row>
    <row r="12" spans="1:12" ht="94" customHeight="1" x14ac:dyDescent="0.55000000000000004">
      <c r="C12" s="50" t="s">
        <v>417</v>
      </c>
      <c r="D12" s="3" t="s">
        <v>12</v>
      </c>
      <c r="E12" s="49" t="s">
        <v>419</v>
      </c>
      <c r="F12" s="49" t="s">
        <v>420</v>
      </c>
      <c r="G12" s="49" t="s">
        <v>421</v>
      </c>
      <c r="H12" s="47" t="s">
        <v>171</v>
      </c>
      <c r="I12" s="47" t="s">
        <v>11</v>
      </c>
      <c r="J12" s="104" t="s">
        <v>475</v>
      </c>
      <c r="K12" s="49" t="s">
        <v>423</v>
      </c>
      <c r="L12" s="105"/>
    </row>
    <row r="13" spans="1:12" ht="94" customHeight="1" x14ac:dyDescent="0.55000000000000004">
      <c r="C13" s="50" t="s">
        <v>508</v>
      </c>
      <c r="D13" s="3" t="s">
        <v>15</v>
      </c>
      <c r="E13" s="50" t="s">
        <v>310</v>
      </c>
      <c r="F13" s="49" t="s">
        <v>311</v>
      </c>
      <c r="G13" s="49" t="s">
        <v>312</v>
      </c>
      <c r="H13" s="48" t="s">
        <v>313</v>
      </c>
      <c r="I13" s="47" t="s">
        <v>11</v>
      </c>
      <c r="J13" s="49" t="s">
        <v>314</v>
      </c>
      <c r="K13" s="49" t="s">
        <v>315</v>
      </c>
      <c r="L13" s="96" t="s">
        <v>551</v>
      </c>
    </row>
    <row r="14" spans="1:12" ht="94" customHeight="1" x14ac:dyDescent="0.55000000000000004">
      <c r="C14" s="97" t="s">
        <v>459</v>
      </c>
      <c r="D14" s="33" t="s">
        <v>12</v>
      </c>
      <c r="E14" s="49" t="s">
        <v>59</v>
      </c>
      <c r="F14" s="49" t="s">
        <v>60</v>
      </c>
      <c r="G14" s="49" t="s">
        <v>61</v>
      </c>
      <c r="H14" s="48" t="s">
        <v>62</v>
      </c>
      <c r="I14" s="48" t="s">
        <v>11</v>
      </c>
      <c r="J14" s="49" t="s">
        <v>63</v>
      </c>
      <c r="K14" s="49" t="s">
        <v>58</v>
      </c>
      <c r="L14" s="49"/>
    </row>
    <row r="15" spans="1:12" ht="94" customHeight="1" x14ac:dyDescent="0.55000000000000004">
      <c r="C15" s="61" t="s">
        <v>460</v>
      </c>
      <c r="D15" s="33" t="s">
        <v>12</v>
      </c>
      <c r="E15" s="49" t="s">
        <v>536</v>
      </c>
      <c r="F15" s="49" t="s">
        <v>537</v>
      </c>
      <c r="G15" s="49" t="s">
        <v>538</v>
      </c>
      <c r="H15" s="48" t="s">
        <v>539</v>
      </c>
      <c r="I15" s="47" t="s">
        <v>6</v>
      </c>
      <c r="J15" s="49" t="s">
        <v>540</v>
      </c>
      <c r="K15" s="49" t="s">
        <v>541</v>
      </c>
      <c r="L15" s="49" t="s">
        <v>542</v>
      </c>
    </row>
    <row r="16" spans="1:12" ht="94" customHeight="1" x14ac:dyDescent="0.55000000000000004">
      <c r="C16" s="49" t="s">
        <v>505</v>
      </c>
      <c r="D16" s="3" t="s">
        <v>1</v>
      </c>
      <c r="E16" s="50" t="s">
        <v>279</v>
      </c>
      <c r="F16" s="49" t="s">
        <v>280</v>
      </c>
      <c r="G16" s="50" t="s">
        <v>281</v>
      </c>
      <c r="H16" s="48" t="s">
        <v>282</v>
      </c>
      <c r="I16" s="47" t="s">
        <v>11</v>
      </c>
      <c r="J16" s="49" t="s">
        <v>283</v>
      </c>
      <c r="K16" s="49" t="s">
        <v>284</v>
      </c>
      <c r="L16" s="49" t="s">
        <v>285</v>
      </c>
    </row>
    <row r="17" spans="3:12" ht="94" customHeight="1" x14ac:dyDescent="0.55000000000000004">
      <c r="C17" s="61" t="s">
        <v>505</v>
      </c>
      <c r="D17" s="3" t="s">
        <v>32</v>
      </c>
      <c r="E17" s="50" t="s">
        <v>116</v>
      </c>
      <c r="F17" s="49" t="s">
        <v>117</v>
      </c>
      <c r="G17" s="49" t="s">
        <v>118</v>
      </c>
      <c r="H17" s="47">
        <v>30</v>
      </c>
      <c r="I17" s="47" t="s">
        <v>119</v>
      </c>
      <c r="J17" s="75" t="s">
        <v>120</v>
      </c>
      <c r="K17" s="49" t="s">
        <v>121</v>
      </c>
      <c r="L17" s="50"/>
    </row>
    <row r="18" spans="3:12" ht="94" customHeight="1" x14ac:dyDescent="0.55000000000000004">
      <c r="C18" s="106">
        <v>45066</v>
      </c>
      <c r="D18" s="33" t="s">
        <v>30</v>
      </c>
      <c r="E18" s="49" t="s">
        <v>64</v>
      </c>
      <c r="F18" s="49" t="s">
        <v>65</v>
      </c>
      <c r="G18" s="49" t="s">
        <v>66</v>
      </c>
      <c r="H18" s="48" t="s">
        <v>67</v>
      </c>
      <c r="I18" s="48" t="s">
        <v>11</v>
      </c>
      <c r="J18" s="49" t="s">
        <v>68</v>
      </c>
      <c r="K18" s="49" t="s">
        <v>58</v>
      </c>
      <c r="L18" s="49"/>
    </row>
    <row r="19" spans="3:12" ht="94" customHeight="1" x14ac:dyDescent="0.55000000000000004">
      <c r="C19" s="53" t="s">
        <v>506</v>
      </c>
      <c r="D19" s="58" t="s">
        <v>16</v>
      </c>
      <c r="E19" s="49" t="s">
        <v>168</v>
      </c>
      <c r="F19" s="50" t="s">
        <v>169</v>
      </c>
      <c r="G19" s="49" t="s">
        <v>170</v>
      </c>
      <c r="H19" s="47" t="s">
        <v>171</v>
      </c>
      <c r="I19" s="47" t="s">
        <v>11</v>
      </c>
      <c r="J19" s="49" t="s">
        <v>476</v>
      </c>
      <c r="K19" s="49" t="s">
        <v>172</v>
      </c>
      <c r="L19" s="50"/>
    </row>
    <row r="20" spans="3:12" ht="94" customHeight="1" x14ac:dyDescent="0.55000000000000004">
      <c r="C20" s="53" t="s">
        <v>506</v>
      </c>
      <c r="D20" s="3" t="s">
        <v>15</v>
      </c>
      <c r="E20" s="50" t="s">
        <v>325</v>
      </c>
      <c r="F20" s="50" t="s">
        <v>326</v>
      </c>
      <c r="G20" s="76" t="s">
        <v>327</v>
      </c>
      <c r="H20" s="48" t="s">
        <v>328</v>
      </c>
      <c r="I20" s="47" t="s">
        <v>11</v>
      </c>
      <c r="J20" s="49" t="s">
        <v>329</v>
      </c>
      <c r="K20" s="49" t="s">
        <v>330</v>
      </c>
      <c r="L20" s="50"/>
    </row>
    <row r="21" spans="3:12" ht="94" customHeight="1" x14ac:dyDescent="0.55000000000000004">
      <c r="C21" s="50" t="s">
        <v>107</v>
      </c>
      <c r="D21" s="3" t="s">
        <v>10</v>
      </c>
      <c r="E21" s="50" t="s">
        <v>108</v>
      </c>
      <c r="F21" s="75" t="s">
        <v>109</v>
      </c>
      <c r="G21" s="49" t="s">
        <v>110</v>
      </c>
      <c r="H21" s="47" t="s">
        <v>111</v>
      </c>
      <c r="I21" s="47" t="s">
        <v>11</v>
      </c>
      <c r="J21" s="75" t="s">
        <v>112</v>
      </c>
      <c r="K21" s="49" t="s">
        <v>113</v>
      </c>
      <c r="L21" s="49" t="s">
        <v>114</v>
      </c>
    </row>
    <row r="22" spans="3:12" ht="94" customHeight="1" x14ac:dyDescent="0.55000000000000004">
      <c r="C22" s="107" t="s">
        <v>461</v>
      </c>
      <c r="D22" s="83" t="s">
        <v>36</v>
      </c>
      <c r="E22" s="108" t="s">
        <v>230</v>
      </c>
      <c r="F22" s="109" t="s">
        <v>228</v>
      </c>
      <c r="G22" s="110" t="s">
        <v>231</v>
      </c>
      <c r="H22" s="111" t="s">
        <v>232</v>
      </c>
      <c r="I22" s="111" t="s">
        <v>11</v>
      </c>
      <c r="J22" s="109" t="s">
        <v>468</v>
      </c>
      <c r="K22" s="109" t="s">
        <v>38</v>
      </c>
      <c r="L22" s="108"/>
    </row>
    <row r="23" spans="3:12" ht="94" customHeight="1" x14ac:dyDescent="0.55000000000000004">
      <c r="C23" s="50" t="s">
        <v>507</v>
      </c>
      <c r="D23" s="3" t="s">
        <v>13</v>
      </c>
      <c r="E23" s="50" t="s">
        <v>350</v>
      </c>
      <c r="F23" s="49" t="s">
        <v>351</v>
      </c>
      <c r="G23" s="50" t="s">
        <v>170</v>
      </c>
      <c r="H23" s="47" t="s">
        <v>352</v>
      </c>
      <c r="I23" s="47" t="s">
        <v>11</v>
      </c>
      <c r="J23" s="50" t="s">
        <v>353</v>
      </c>
      <c r="K23" s="49" t="s">
        <v>354</v>
      </c>
      <c r="L23" s="50"/>
    </row>
    <row r="24" spans="3:12" ht="94" customHeight="1" x14ac:dyDescent="0.55000000000000004">
      <c r="C24" s="50" t="s">
        <v>507</v>
      </c>
      <c r="D24" s="47" t="s">
        <v>516</v>
      </c>
      <c r="E24" s="112" t="s">
        <v>515</v>
      </c>
      <c r="F24" s="113" t="s">
        <v>514</v>
      </c>
      <c r="G24" s="112" t="s">
        <v>513</v>
      </c>
      <c r="H24" s="114" t="s">
        <v>512</v>
      </c>
      <c r="I24" s="47" t="s">
        <v>11</v>
      </c>
      <c r="J24" s="112" t="s">
        <v>511</v>
      </c>
      <c r="K24" s="115" t="s">
        <v>510</v>
      </c>
      <c r="L24" s="116" t="s">
        <v>509</v>
      </c>
    </row>
    <row r="25" spans="3:12" ht="94" customHeight="1" x14ac:dyDescent="0.55000000000000004">
      <c r="C25" s="50" t="s">
        <v>259</v>
      </c>
      <c r="D25" s="59" t="s">
        <v>32</v>
      </c>
      <c r="E25" s="50" t="s">
        <v>424</v>
      </c>
      <c r="F25" s="50" t="s">
        <v>425</v>
      </c>
      <c r="G25" s="49" t="s">
        <v>478</v>
      </c>
      <c r="H25" s="47" t="s">
        <v>426</v>
      </c>
      <c r="I25" s="47" t="s">
        <v>11</v>
      </c>
      <c r="J25" s="49" t="s">
        <v>477</v>
      </c>
      <c r="K25" s="49" t="s">
        <v>423</v>
      </c>
      <c r="L25" s="101"/>
    </row>
    <row r="26" spans="3:12" ht="94" customHeight="1" x14ac:dyDescent="0.55000000000000004">
      <c r="C26" s="107" t="s">
        <v>462</v>
      </c>
      <c r="D26" s="83" t="s">
        <v>36</v>
      </c>
      <c r="E26" s="108" t="s">
        <v>233</v>
      </c>
      <c r="F26" s="109" t="s">
        <v>228</v>
      </c>
      <c r="G26" s="117" t="s">
        <v>37</v>
      </c>
      <c r="H26" s="111" t="s">
        <v>232</v>
      </c>
      <c r="I26" s="111" t="s">
        <v>11</v>
      </c>
      <c r="J26" s="109" t="s">
        <v>468</v>
      </c>
      <c r="K26" s="109" t="s">
        <v>38</v>
      </c>
      <c r="L26" s="84" t="s">
        <v>241</v>
      </c>
    </row>
    <row r="27" spans="3:12" ht="94" customHeight="1" x14ac:dyDescent="0.55000000000000004">
      <c r="C27" s="50" t="s">
        <v>259</v>
      </c>
      <c r="D27" s="3" t="s">
        <v>546</v>
      </c>
      <c r="E27" s="101" t="s">
        <v>547</v>
      </c>
      <c r="F27" s="118" t="s">
        <v>228</v>
      </c>
      <c r="G27" s="119" t="s">
        <v>548</v>
      </c>
      <c r="H27" s="100" t="s">
        <v>549</v>
      </c>
      <c r="I27" s="100" t="s">
        <v>11</v>
      </c>
      <c r="J27" s="118" t="s">
        <v>550</v>
      </c>
      <c r="K27" s="119" t="s">
        <v>38</v>
      </c>
      <c r="L27" s="49"/>
    </row>
    <row r="28" spans="3:12" ht="94" customHeight="1" x14ac:dyDescent="0.55000000000000004">
      <c r="C28" s="50" t="s">
        <v>234</v>
      </c>
      <c r="D28" s="3" t="s">
        <v>34</v>
      </c>
      <c r="E28" s="50" t="s">
        <v>237</v>
      </c>
      <c r="F28" s="49" t="s">
        <v>238</v>
      </c>
      <c r="G28" s="50" t="s">
        <v>170</v>
      </c>
      <c r="H28" s="47" t="s">
        <v>178</v>
      </c>
      <c r="I28" s="47" t="s">
        <v>11</v>
      </c>
      <c r="J28" s="50" t="s">
        <v>239</v>
      </c>
      <c r="K28" s="49" t="s">
        <v>240</v>
      </c>
      <c r="L28" s="49"/>
    </row>
    <row r="29" spans="3:12" ht="94" customHeight="1" x14ac:dyDescent="0.55000000000000004">
      <c r="C29" s="106">
        <v>45074</v>
      </c>
      <c r="D29" s="33" t="s">
        <v>1</v>
      </c>
      <c r="E29" s="49" t="s">
        <v>19</v>
      </c>
      <c r="F29" s="49" t="s">
        <v>69</v>
      </c>
      <c r="G29" s="49" t="s">
        <v>70</v>
      </c>
      <c r="H29" s="48" t="s">
        <v>71</v>
      </c>
      <c r="I29" s="48" t="s">
        <v>11</v>
      </c>
      <c r="J29" s="49" t="s">
        <v>72</v>
      </c>
      <c r="K29" s="49" t="s">
        <v>73</v>
      </c>
      <c r="L29" s="49" t="s">
        <v>290</v>
      </c>
    </row>
    <row r="30" spans="3:12" ht="94" customHeight="1" x14ac:dyDescent="0.55000000000000004">
      <c r="C30" s="50" t="s">
        <v>259</v>
      </c>
      <c r="D30" s="59" t="s">
        <v>1</v>
      </c>
      <c r="E30" s="50" t="s">
        <v>19</v>
      </c>
      <c r="F30" s="49" t="s">
        <v>286</v>
      </c>
      <c r="G30" s="49" t="s">
        <v>287</v>
      </c>
      <c r="H30" s="47" t="s">
        <v>277</v>
      </c>
      <c r="I30" s="47" t="s">
        <v>11</v>
      </c>
      <c r="J30" s="49" t="s">
        <v>288</v>
      </c>
      <c r="K30" s="49" t="s">
        <v>289</v>
      </c>
      <c r="L30" s="50"/>
    </row>
    <row r="31" spans="3:12" ht="94" customHeight="1" x14ac:dyDescent="0.55000000000000004">
      <c r="C31" s="50" t="s">
        <v>259</v>
      </c>
      <c r="D31" s="3" t="s">
        <v>15</v>
      </c>
      <c r="E31" s="50" t="s">
        <v>316</v>
      </c>
      <c r="F31" s="50" t="s">
        <v>317</v>
      </c>
      <c r="G31" s="49" t="s">
        <v>318</v>
      </c>
      <c r="H31" s="47" t="s">
        <v>319</v>
      </c>
      <c r="I31" s="47" t="s">
        <v>11</v>
      </c>
      <c r="J31" s="49" t="s">
        <v>479</v>
      </c>
      <c r="K31" s="120" t="s">
        <v>320</v>
      </c>
      <c r="L31" s="17"/>
    </row>
    <row r="32" spans="3:12" ht="94" customHeight="1" x14ac:dyDescent="0.55000000000000004">
      <c r="C32" s="53" t="s">
        <v>518</v>
      </c>
      <c r="D32" s="58" t="s">
        <v>16</v>
      </c>
      <c r="E32" s="49" t="s">
        <v>517</v>
      </c>
      <c r="F32" s="49" t="s">
        <v>471</v>
      </c>
      <c r="G32" s="50" t="s">
        <v>177</v>
      </c>
      <c r="H32" s="47" t="s">
        <v>178</v>
      </c>
      <c r="I32" s="47" t="s">
        <v>11</v>
      </c>
      <c r="J32" s="49" t="s">
        <v>179</v>
      </c>
      <c r="K32" s="49" t="s">
        <v>180</v>
      </c>
      <c r="L32" s="50"/>
    </row>
    <row r="33" spans="3:12" ht="94" customHeight="1" x14ac:dyDescent="0.55000000000000004">
      <c r="C33" s="23"/>
      <c r="D33" s="21"/>
      <c r="E33" s="19"/>
      <c r="F33" s="10"/>
      <c r="G33" s="10"/>
      <c r="H33" s="15"/>
      <c r="I33" s="3"/>
      <c r="J33" s="17"/>
      <c r="K33" s="10"/>
      <c r="L33" s="10"/>
    </row>
    <row r="34" spans="3:12" ht="94" customHeight="1" x14ac:dyDescent="0.55000000000000004">
      <c r="C34" s="15"/>
      <c r="D34" s="21"/>
      <c r="E34" s="16"/>
      <c r="F34" s="10"/>
      <c r="G34" s="10"/>
      <c r="H34" s="15"/>
      <c r="I34" s="3"/>
      <c r="J34" s="10"/>
      <c r="K34" s="10"/>
      <c r="L34" s="18"/>
    </row>
    <row r="35" spans="3:12" x14ac:dyDescent="0.55000000000000004">
      <c r="C35" s="127"/>
      <c r="D35" s="15"/>
      <c r="E35" s="128"/>
      <c r="F35" s="129"/>
      <c r="G35" s="128"/>
      <c r="H35" s="130"/>
      <c r="I35" s="130"/>
      <c r="J35" s="128"/>
      <c r="K35" s="129"/>
      <c r="L35" s="9"/>
    </row>
    <row r="36" spans="3:12" x14ac:dyDescent="0.55000000000000004">
      <c r="C36" s="22"/>
      <c r="D36" s="22"/>
      <c r="E36" s="20"/>
      <c r="F36" s="9"/>
      <c r="G36" s="9"/>
      <c r="H36" s="131"/>
      <c r="I36" s="1"/>
      <c r="J36" s="9"/>
      <c r="K36" s="9"/>
    </row>
  </sheetData>
  <mergeCells count="1">
    <mergeCell ref="C1:L1"/>
  </mergeCells>
  <phoneticPr fontId="12"/>
  <dataValidations disablePrompts="1" count="10">
    <dataValidation type="list" allowBlank="1" showInputMessage="1" showErrorMessage="1" sqref="WVQ983046:WVQ983049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WVQ5:WVQ8 I65544:I65547 JE65542:JE65545 TA65542:TA65545 ACW65542:ACW65545 AMS65542:AMS65545 AWO65542:AWO65545 BGK65542:BGK65545 BQG65542:BQG65545 CAC65542:CAC65545 CJY65542:CJY65545 CTU65542:CTU65545 DDQ65542:DDQ65545 DNM65542:DNM65545 DXI65542:DXI65545 EHE65542:EHE65545 ERA65542:ERA65545 FAW65542:FAW65545 FKS65542:FKS65545 FUO65542:FUO65545 GEK65542:GEK65545 GOG65542:GOG65545 GYC65542:GYC65545 HHY65542:HHY65545 HRU65542:HRU65545 IBQ65542:IBQ65545 ILM65542:ILM65545 IVI65542:IVI65545 JFE65542:JFE65545 JPA65542:JPA65545 JYW65542:JYW65545 KIS65542:KIS65545 KSO65542:KSO65545 LCK65542:LCK65545 LMG65542:LMG65545 LWC65542:LWC65545 MFY65542:MFY65545 MPU65542:MPU65545 MZQ65542:MZQ65545 NJM65542:NJM65545 NTI65542:NTI65545 ODE65542:ODE65545 ONA65542:ONA65545 OWW65542:OWW65545 PGS65542:PGS65545 PQO65542:PQO65545 QAK65542:QAK65545 QKG65542:QKG65545 QUC65542:QUC65545 RDY65542:RDY65545 RNU65542:RNU65545 RXQ65542:RXQ65545 SHM65542:SHM65545 SRI65542:SRI65545 TBE65542:TBE65545 TLA65542:TLA65545 TUW65542:TUW65545 UES65542:UES65545 UOO65542:UOO65545 UYK65542:UYK65545 VIG65542:VIG65545 VSC65542:VSC65545 WBY65542:WBY65545 WLU65542:WLU65545 WVQ65542:WVQ65545 I131080:I131083 JE131078:JE131081 TA131078:TA131081 ACW131078:ACW131081 AMS131078:AMS131081 AWO131078:AWO131081 BGK131078:BGK131081 BQG131078:BQG131081 CAC131078:CAC131081 CJY131078:CJY131081 CTU131078:CTU131081 DDQ131078:DDQ131081 DNM131078:DNM131081 DXI131078:DXI131081 EHE131078:EHE131081 ERA131078:ERA131081 FAW131078:FAW131081 FKS131078:FKS131081 FUO131078:FUO131081 GEK131078:GEK131081 GOG131078:GOG131081 GYC131078:GYC131081 HHY131078:HHY131081 HRU131078:HRU131081 IBQ131078:IBQ131081 ILM131078:ILM131081 IVI131078:IVI131081 JFE131078:JFE131081 JPA131078:JPA131081 JYW131078:JYW131081 KIS131078:KIS131081 KSO131078:KSO131081 LCK131078:LCK131081 LMG131078:LMG131081 LWC131078:LWC131081 MFY131078:MFY131081 MPU131078:MPU131081 MZQ131078:MZQ131081 NJM131078:NJM131081 NTI131078:NTI131081 ODE131078:ODE131081 ONA131078:ONA131081 OWW131078:OWW131081 PGS131078:PGS131081 PQO131078:PQO131081 QAK131078:QAK131081 QKG131078:QKG131081 QUC131078:QUC131081 RDY131078:RDY131081 RNU131078:RNU131081 RXQ131078:RXQ131081 SHM131078:SHM131081 SRI131078:SRI131081 TBE131078:TBE131081 TLA131078:TLA131081 TUW131078:TUW131081 UES131078:UES131081 UOO131078:UOO131081 UYK131078:UYK131081 VIG131078:VIG131081 VSC131078:VSC131081 WBY131078:WBY131081 WLU131078:WLU131081 WVQ131078:WVQ131081 I196616:I196619 JE196614:JE196617 TA196614:TA196617 ACW196614:ACW196617 AMS196614:AMS196617 AWO196614:AWO196617 BGK196614:BGK196617 BQG196614:BQG196617 CAC196614:CAC196617 CJY196614:CJY196617 CTU196614:CTU196617 DDQ196614:DDQ196617 DNM196614:DNM196617 DXI196614:DXI196617 EHE196614:EHE196617 ERA196614:ERA196617 FAW196614:FAW196617 FKS196614:FKS196617 FUO196614:FUO196617 GEK196614:GEK196617 GOG196614:GOG196617 GYC196614:GYC196617 HHY196614:HHY196617 HRU196614:HRU196617 IBQ196614:IBQ196617 ILM196614:ILM196617 IVI196614:IVI196617 JFE196614:JFE196617 JPA196614:JPA196617 JYW196614:JYW196617 KIS196614:KIS196617 KSO196614:KSO196617 LCK196614:LCK196617 LMG196614:LMG196617 LWC196614:LWC196617 MFY196614:MFY196617 MPU196614:MPU196617 MZQ196614:MZQ196617 NJM196614:NJM196617 NTI196614:NTI196617 ODE196614:ODE196617 ONA196614:ONA196617 OWW196614:OWW196617 PGS196614:PGS196617 PQO196614:PQO196617 QAK196614:QAK196617 QKG196614:QKG196617 QUC196614:QUC196617 RDY196614:RDY196617 RNU196614:RNU196617 RXQ196614:RXQ196617 SHM196614:SHM196617 SRI196614:SRI196617 TBE196614:TBE196617 TLA196614:TLA196617 TUW196614:TUW196617 UES196614:UES196617 UOO196614:UOO196617 UYK196614:UYK196617 VIG196614:VIG196617 VSC196614:VSC196617 WBY196614:WBY196617 WLU196614:WLU196617 WVQ196614:WVQ196617 I262152:I262155 JE262150:JE262153 TA262150:TA262153 ACW262150:ACW262153 AMS262150:AMS262153 AWO262150:AWO262153 BGK262150:BGK262153 BQG262150:BQG262153 CAC262150:CAC262153 CJY262150:CJY262153 CTU262150:CTU262153 DDQ262150:DDQ262153 DNM262150:DNM262153 DXI262150:DXI262153 EHE262150:EHE262153 ERA262150:ERA262153 FAW262150:FAW262153 FKS262150:FKS262153 FUO262150:FUO262153 GEK262150:GEK262153 GOG262150:GOG262153 GYC262150:GYC262153 HHY262150:HHY262153 HRU262150:HRU262153 IBQ262150:IBQ262153 ILM262150:ILM262153 IVI262150:IVI262153 JFE262150:JFE262153 JPA262150:JPA262153 JYW262150:JYW262153 KIS262150:KIS262153 KSO262150:KSO262153 LCK262150:LCK262153 LMG262150:LMG262153 LWC262150:LWC262153 MFY262150:MFY262153 MPU262150:MPU262153 MZQ262150:MZQ262153 NJM262150:NJM262153 NTI262150:NTI262153 ODE262150:ODE262153 ONA262150:ONA262153 OWW262150:OWW262153 PGS262150:PGS262153 PQO262150:PQO262153 QAK262150:QAK262153 QKG262150:QKG262153 QUC262150:QUC262153 RDY262150:RDY262153 RNU262150:RNU262153 RXQ262150:RXQ262153 SHM262150:SHM262153 SRI262150:SRI262153 TBE262150:TBE262153 TLA262150:TLA262153 TUW262150:TUW262153 UES262150:UES262153 UOO262150:UOO262153 UYK262150:UYK262153 VIG262150:VIG262153 VSC262150:VSC262153 WBY262150:WBY262153 WLU262150:WLU262153 WVQ262150:WVQ262153 I327688:I327691 JE327686:JE327689 TA327686:TA327689 ACW327686:ACW327689 AMS327686:AMS327689 AWO327686:AWO327689 BGK327686:BGK327689 BQG327686:BQG327689 CAC327686:CAC327689 CJY327686:CJY327689 CTU327686:CTU327689 DDQ327686:DDQ327689 DNM327686:DNM327689 DXI327686:DXI327689 EHE327686:EHE327689 ERA327686:ERA327689 FAW327686:FAW327689 FKS327686:FKS327689 FUO327686:FUO327689 GEK327686:GEK327689 GOG327686:GOG327689 GYC327686:GYC327689 HHY327686:HHY327689 HRU327686:HRU327689 IBQ327686:IBQ327689 ILM327686:ILM327689 IVI327686:IVI327689 JFE327686:JFE327689 JPA327686:JPA327689 JYW327686:JYW327689 KIS327686:KIS327689 KSO327686:KSO327689 LCK327686:LCK327689 LMG327686:LMG327689 LWC327686:LWC327689 MFY327686:MFY327689 MPU327686:MPU327689 MZQ327686:MZQ327689 NJM327686:NJM327689 NTI327686:NTI327689 ODE327686:ODE327689 ONA327686:ONA327689 OWW327686:OWW327689 PGS327686:PGS327689 PQO327686:PQO327689 QAK327686:QAK327689 QKG327686:QKG327689 QUC327686:QUC327689 RDY327686:RDY327689 RNU327686:RNU327689 RXQ327686:RXQ327689 SHM327686:SHM327689 SRI327686:SRI327689 TBE327686:TBE327689 TLA327686:TLA327689 TUW327686:TUW327689 UES327686:UES327689 UOO327686:UOO327689 UYK327686:UYK327689 VIG327686:VIG327689 VSC327686:VSC327689 WBY327686:WBY327689 WLU327686:WLU327689 WVQ327686:WVQ327689 I393224:I393227 JE393222:JE393225 TA393222:TA393225 ACW393222:ACW393225 AMS393222:AMS393225 AWO393222:AWO393225 BGK393222:BGK393225 BQG393222:BQG393225 CAC393222:CAC393225 CJY393222:CJY393225 CTU393222:CTU393225 DDQ393222:DDQ393225 DNM393222:DNM393225 DXI393222:DXI393225 EHE393222:EHE393225 ERA393222:ERA393225 FAW393222:FAW393225 FKS393222:FKS393225 FUO393222:FUO393225 GEK393222:GEK393225 GOG393222:GOG393225 GYC393222:GYC393225 HHY393222:HHY393225 HRU393222:HRU393225 IBQ393222:IBQ393225 ILM393222:ILM393225 IVI393222:IVI393225 JFE393222:JFE393225 JPA393222:JPA393225 JYW393222:JYW393225 KIS393222:KIS393225 KSO393222:KSO393225 LCK393222:LCK393225 LMG393222:LMG393225 LWC393222:LWC393225 MFY393222:MFY393225 MPU393222:MPU393225 MZQ393222:MZQ393225 NJM393222:NJM393225 NTI393222:NTI393225 ODE393222:ODE393225 ONA393222:ONA393225 OWW393222:OWW393225 PGS393222:PGS393225 PQO393222:PQO393225 QAK393222:QAK393225 QKG393222:QKG393225 QUC393222:QUC393225 RDY393222:RDY393225 RNU393222:RNU393225 RXQ393222:RXQ393225 SHM393222:SHM393225 SRI393222:SRI393225 TBE393222:TBE393225 TLA393222:TLA393225 TUW393222:TUW393225 UES393222:UES393225 UOO393222:UOO393225 UYK393222:UYK393225 VIG393222:VIG393225 VSC393222:VSC393225 WBY393222:WBY393225 WLU393222:WLU393225 WVQ393222:WVQ393225 I458760:I458763 JE458758:JE458761 TA458758:TA458761 ACW458758:ACW458761 AMS458758:AMS458761 AWO458758:AWO458761 BGK458758:BGK458761 BQG458758:BQG458761 CAC458758:CAC458761 CJY458758:CJY458761 CTU458758:CTU458761 DDQ458758:DDQ458761 DNM458758:DNM458761 DXI458758:DXI458761 EHE458758:EHE458761 ERA458758:ERA458761 FAW458758:FAW458761 FKS458758:FKS458761 FUO458758:FUO458761 GEK458758:GEK458761 GOG458758:GOG458761 GYC458758:GYC458761 HHY458758:HHY458761 HRU458758:HRU458761 IBQ458758:IBQ458761 ILM458758:ILM458761 IVI458758:IVI458761 JFE458758:JFE458761 JPA458758:JPA458761 JYW458758:JYW458761 KIS458758:KIS458761 KSO458758:KSO458761 LCK458758:LCK458761 LMG458758:LMG458761 LWC458758:LWC458761 MFY458758:MFY458761 MPU458758:MPU458761 MZQ458758:MZQ458761 NJM458758:NJM458761 NTI458758:NTI458761 ODE458758:ODE458761 ONA458758:ONA458761 OWW458758:OWW458761 PGS458758:PGS458761 PQO458758:PQO458761 QAK458758:QAK458761 QKG458758:QKG458761 QUC458758:QUC458761 RDY458758:RDY458761 RNU458758:RNU458761 RXQ458758:RXQ458761 SHM458758:SHM458761 SRI458758:SRI458761 TBE458758:TBE458761 TLA458758:TLA458761 TUW458758:TUW458761 UES458758:UES458761 UOO458758:UOO458761 UYK458758:UYK458761 VIG458758:VIG458761 VSC458758:VSC458761 WBY458758:WBY458761 WLU458758:WLU458761 WVQ458758:WVQ458761 I524296:I524299 JE524294:JE524297 TA524294:TA524297 ACW524294:ACW524297 AMS524294:AMS524297 AWO524294:AWO524297 BGK524294:BGK524297 BQG524294:BQG524297 CAC524294:CAC524297 CJY524294:CJY524297 CTU524294:CTU524297 DDQ524294:DDQ524297 DNM524294:DNM524297 DXI524294:DXI524297 EHE524294:EHE524297 ERA524294:ERA524297 FAW524294:FAW524297 FKS524294:FKS524297 FUO524294:FUO524297 GEK524294:GEK524297 GOG524294:GOG524297 GYC524294:GYC524297 HHY524294:HHY524297 HRU524294:HRU524297 IBQ524294:IBQ524297 ILM524294:ILM524297 IVI524294:IVI524297 JFE524294:JFE524297 JPA524294:JPA524297 JYW524294:JYW524297 KIS524294:KIS524297 KSO524294:KSO524297 LCK524294:LCK524297 LMG524294:LMG524297 LWC524294:LWC524297 MFY524294:MFY524297 MPU524294:MPU524297 MZQ524294:MZQ524297 NJM524294:NJM524297 NTI524294:NTI524297 ODE524294:ODE524297 ONA524294:ONA524297 OWW524294:OWW524297 PGS524294:PGS524297 PQO524294:PQO524297 QAK524294:QAK524297 QKG524294:QKG524297 QUC524294:QUC524297 RDY524294:RDY524297 RNU524294:RNU524297 RXQ524294:RXQ524297 SHM524294:SHM524297 SRI524294:SRI524297 TBE524294:TBE524297 TLA524294:TLA524297 TUW524294:TUW524297 UES524294:UES524297 UOO524294:UOO524297 UYK524294:UYK524297 VIG524294:VIG524297 VSC524294:VSC524297 WBY524294:WBY524297 WLU524294:WLU524297 WVQ524294:WVQ524297 I589832:I589835 JE589830:JE589833 TA589830:TA589833 ACW589830:ACW589833 AMS589830:AMS589833 AWO589830:AWO589833 BGK589830:BGK589833 BQG589830:BQG589833 CAC589830:CAC589833 CJY589830:CJY589833 CTU589830:CTU589833 DDQ589830:DDQ589833 DNM589830:DNM589833 DXI589830:DXI589833 EHE589830:EHE589833 ERA589830:ERA589833 FAW589830:FAW589833 FKS589830:FKS589833 FUO589830:FUO589833 GEK589830:GEK589833 GOG589830:GOG589833 GYC589830:GYC589833 HHY589830:HHY589833 HRU589830:HRU589833 IBQ589830:IBQ589833 ILM589830:ILM589833 IVI589830:IVI589833 JFE589830:JFE589833 JPA589830:JPA589833 JYW589830:JYW589833 KIS589830:KIS589833 KSO589830:KSO589833 LCK589830:LCK589833 LMG589830:LMG589833 LWC589830:LWC589833 MFY589830:MFY589833 MPU589830:MPU589833 MZQ589830:MZQ589833 NJM589830:NJM589833 NTI589830:NTI589833 ODE589830:ODE589833 ONA589830:ONA589833 OWW589830:OWW589833 PGS589830:PGS589833 PQO589830:PQO589833 QAK589830:QAK589833 QKG589830:QKG589833 QUC589830:QUC589833 RDY589830:RDY589833 RNU589830:RNU589833 RXQ589830:RXQ589833 SHM589830:SHM589833 SRI589830:SRI589833 TBE589830:TBE589833 TLA589830:TLA589833 TUW589830:TUW589833 UES589830:UES589833 UOO589830:UOO589833 UYK589830:UYK589833 VIG589830:VIG589833 VSC589830:VSC589833 WBY589830:WBY589833 WLU589830:WLU589833 WVQ589830:WVQ589833 I655368:I655371 JE655366:JE655369 TA655366:TA655369 ACW655366:ACW655369 AMS655366:AMS655369 AWO655366:AWO655369 BGK655366:BGK655369 BQG655366:BQG655369 CAC655366:CAC655369 CJY655366:CJY655369 CTU655366:CTU655369 DDQ655366:DDQ655369 DNM655366:DNM655369 DXI655366:DXI655369 EHE655366:EHE655369 ERA655366:ERA655369 FAW655366:FAW655369 FKS655366:FKS655369 FUO655366:FUO655369 GEK655366:GEK655369 GOG655366:GOG655369 GYC655366:GYC655369 HHY655366:HHY655369 HRU655366:HRU655369 IBQ655366:IBQ655369 ILM655366:ILM655369 IVI655366:IVI655369 JFE655366:JFE655369 JPA655366:JPA655369 JYW655366:JYW655369 KIS655366:KIS655369 KSO655366:KSO655369 LCK655366:LCK655369 LMG655366:LMG655369 LWC655366:LWC655369 MFY655366:MFY655369 MPU655366:MPU655369 MZQ655366:MZQ655369 NJM655366:NJM655369 NTI655366:NTI655369 ODE655366:ODE655369 ONA655366:ONA655369 OWW655366:OWW655369 PGS655366:PGS655369 PQO655366:PQO655369 QAK655366:QAK655369 QKG655366:QKG655369 QUC655366:QUC655369 RDY655366:RDY655369 RNU655366:RNU655369 RXQ655366:RXQ655369 SHM655366:SHM655369 SRI655366:SRI655369 TBE655366:TBE655369 TLA655366:TLA655369 TUW655366:TUW655369 UES655366:UES655369 UOO655366:UOO655369 UYK655366:UYK655369 VIG655366:VIG655369 VSC655366:VSC655369 WBY655366:WBY655369 WLU655366:WLU655369 WVQ655366:WVQ655369 I720904:I720907 JE720902:JE720905 TA720902:TA720905 ACW720902:ACW720905 AMS720902:AMS720905 AWO720902:AWO720905 BGK720902:BGK720905 BQG720902:BQG720905 CAC720902:CAC720905 CJY720902:CJY720905 CTU720902:CTU720905 DDQ720902:DDQ720905 DNM720902:DNM720905 DXI720902:DXI720905 EHE720902:EHE720905 ERA720902:ERA720905 FAW720902:FAW720905 FKS720902:FKS720905 FUO720902:FUO720905 GEK720902:GEK720905 GOG720902:GOG720905 GYC720902:GYC720905 HHY720902:HHY720905 HRU720902:HRU720905 IBQ720902:IBQ720905 ILM720902:ILM720905 IVI720902:IVI720905 JFE720902:JFE720905 JPA720902:JPA720905 JYW720902:JYW720905 KIS720902:KIS720905 KSO720902:KSO720905 LCK720902:LCK720905 LMG720902:LMG720905 LWC720902:LWC720905 MFY720902:MFY720905 MPU720902:MPU720905 MZQ720902:MZQ720905 NJM720902:NJM720905 NTI720902:NTI720905 ODE720902:ODE720905 ONA720902:ONA720905 OWW720902:OWW720905 PGS720902:PGS720905 PQO720902:PQO720905 QAK720902:QAK720905 QKG720902:QKG720905 QUC720902:QUC720905 RDY720902:RDY720905 RNU720902:RNU720905 RXQ720902:RXQ720905 SHM720902:SHM720905 SRI720902:SRI720905 TBE720902:TBE720905 TLA720902:TLA720905 TUW720902:TUW720905 UES720902:UES720905 UOO720902:UOO720905 UYK720902:UYK720905 VIG720902:VIG720905 VSC720902:VSC720905 WBY720902:WBY720905 WLU720902:WLU720905 WVQ720902:WVQ720905 I786440:I786443 JE786438:JE786441 TA786438:TA786441 ACW786438:ACW786441 AMS786438:AMS786441 AWO786438:AWO786441 BGK786438:BGK786441 BQG786438:BQG786441 CAC786438:CAC786441 CJY786438:CJY786441 CTU786438:CTU786441 DDQ786438:DDQ786441 DNM786438:DNM786441 DXI786438:DXI786441 EHE786438:EHE786441 ERA786438:ERA786441 FAW786438:FAW786441 FKS786438:FKS786441 FUO786438:FUO786441 GEK786438:GEK786441 GOG786438:GOG786441 GYC786438:GYC786441 HHY786438:HHY786441 HRU786438:HRU786441 IBQ786438:IBQ786441 ILM786438:ILM786441 IVI786438:IVI786441 JFE786438:JFE786441 JPA786438:JPA786441 JYW786438:JYW786441 KIS786438:KIS786441 KSO786438:KSO786441 LCK786438:LCK786441 LMG786438:LMG786441 LWC786438:LWC786441 MFY786438:MFY786441 MPU786438:MPU786441 MZQ786438:MZQ786441 NJM786438:NJM786441 NTI786438:NTI786441 ODE786438:ODE786441 ONA786438:ONA786441 OWW786438:OWW786441 PGS786438:PGS786441 PQO786438:PQO786441 QAK786438:QAK786441 QKG786438:QKG786441 QUC786438:QUC786441 RDY786438:RDY786441 RNU786438:RNU786441 RXQ786438:RXQ786441 SHM786438:SHM786441 SRI786438:SRI786441 TBE786438:TBE786441 TLA786438:TLA786441 TUW786438:TUW786441 UES786438:UES786441 UOO786438:UOO786441 UYK786438:UYK786441 VIG786438:VIG786441 VSC786438:VSC786441 WBY786438:WBY786441 WLU786438:WLU786441 WVQ786438:WVQ786441 I851976:I851979 JE851974:JE851977 TA851974:TA851977 ACW851974:ACW851977 AMS851974:AMS851977 AWO851974:AWO851977 BGK851974:BGK851977 BQG851974:BQG851977 CAC851974:CAC851977 CJY851974:CJY851977 CTU851974:CTU851977 DDQ851974:DDQ851977 DNM851974:DNM851977 DXI851974:DXI851977 EHE851974:EHE851977 ERA851974:ERA851977 FAW851974:FAW851977 FKS851974:FKS851977 FUO851974:FUO851977 GEK851974:GEK851977 GOG851974:GOG851977 GYC851974:GYC851977 HHY851974:HHY851977 HRU851974:HRU851977 IBQ851974:IBQ851977 ILM851974:ILM851977 IVI851974:IVI851977 JFE851974:JFE851977 JPA851974:JPA851977 JYW851974:JYW851977 KIS851974:KIS851977 KSO851974:KSO851977 LCK851974:LCK851977 LMG851974:LMG851977 LWC851974:LWC851977 MFY851974:MFY851977 MPU851974:MPU851977 MZQ851974:MZQ851977 NJM851974:NJM851977 NTI851974:NTI851977 ODE851974:ODE851977 ONA851974:ONA851977 OWW851974:OWW851977 PGS851974:PGS851977 PQO851974:PQO851977 QAK851974:QAK851977 QKG851974:QKG851977 QUC851974:QUC851977 RDY851974:RDY851977 RNU851974:RNU851977 RXQ851974:RXQ851977 SHM851974:SHM851977 SRI851974:SRI851977 TBE851974:TBE851977 TLA851974:TLA851977 TUW851974:TUW851977 UES851974:UES851977 UOO851974:UOO851977 UYK851974:UYK851977 VIG851974:VIG851977 VSC851974:VSC851977 WBY851974:WBY851977 WLU851974:WLU851977 WVQ851974:WVQ851977 I917512:I917515 JE917510:JE917513 TA917510:TA917513 ACW917510:ACW917513 AMS917510:AMS917513 AWO917510:AWO917513 BGK917510:BGK917513 BQG917510:BQG917513 CAC917510:CAC917513 CJY917510:CJY917513 CTU917510:CTU917513 DDQ917510:DDQ917513 DNM917510:DNM917513 DXI917510:DXI917513 EHE917510:EHE917513 ERA917510:ERA917513 FAW917510:FAW917513 FKS917510:FKS917513 FUO917510:FUO917513 GEK917510:GEK917513 GOG917510:GOG917513 GYC917510:GYC917513 HHY917510:HHY917513 HRU917510:HRU917513 IBQ917510:IBQ917513 ILM917510:ILM917513 IVI917510:IVI917513 JFE917510:JFE917513 JPA917510:JPA917513 JYW917510:JYW917513 KIS917510:KIS917513 KSO917510:KSO917513 LCK917510:LCK917513 LMG917510:LMG917513 LWC917510:LWC917513 MFY917510:MFY917513 MPU917510:MPU917513 MZQ917510:MZQ917513 NJM917510:NJM917513 NTI917510:NTI917513 ODE917510:ODE917513 ONA917510:ONA917513 OWW917510:OWW917513 PGS917510:PGS917513 PQO917510:PQO917513 QAK917510:QAK917513 QKG917510:QKG917513 QUC917510:QUC917513 RDY917510:RDY917513 RNU917510:RNU917513 RXQ917510:RXQ917513 SHM917510:SHM917513 SRI917510:SRI917513 TBE917510:TBE917513 TLA917510:TLA917513 TUW917510:TUW917513 UES917510:UES917513 UOO917510:UOO917513 UYK917510:UYK917513 VIG917510:VIG917513 VSC917510:VSC917513 WBY917510:WBY917513 WLU917510:WLU917513 WVQ917510:WVQ917513 I983048:I983051 JE983046:JE983049 TA983046:TA983049 ACW983046:ACW983049 AMS983046:AMS983049 AWO983046:AWO983049 BGK983046:BGK983049 BQG983046:BQG983049 CAC983046:CAC983049 CJY983046:CJY983049 CTU983046:CTU983049 DDQ983046:DDQ983049 DNM983046:DNM983049 DXI983046:DXI983049 EHE983046:EHE983049 ERA983046:ERA983049 FAW983046:FAW983049 FKS983046:FKS983049 FUO983046:FUO983049 GEK983046:GEK983049 GOG983046:GOG983049 GYC983046:GYC983049 HHY983046:HHY983049 HRU983046:HRU983049 IBQ983046:IBQ983049 ILM983046:ILM983049 IVI983046:IVI983049 JFE983046:JFE983049 JPA983046:JPA983049 JYW983046:JYW983049 KIS983046:KIS983049 KSO983046:KSO983049 LCK983046:LCK983049 LMG983046:LMG983049 LWC983046:LWC983049 MFY983046:MFY983049 MPU983046:MPU983049 MZQ983046:MZQ983049 NJM983046:NJM983049 NTI983046:NTI983049 ODE983046:ODE983049 ONA983046:ONA983049 OWW983046:OWW983049 PGS983046:PGS983049 PQO983046:PQO983049 QAK983046:QAK983049 QKG983046:QKG983049 QUC983046:QUC983049 RDY983046:RDY983049 RNU983046:RNU983049 RXQ983046:RXQ983049 SHM983046:SHM983049 SRI983046:SRI983049 TBE983046:TBE983049 TLA983046:TLA983049 TUW983046:TUW983049 UES983046:UES983049 UOO983046:UOO983049 UYK983046:UYK983049 VIG983046:VIG983049 VSC983046:VSC983049 WBY983046:WBY983049 WLU983046:WLU983049 I9:I11 I21 I26:I28">
      <formula1>#REF!</formula1>
    </dataValidation>
    <dataValidation type="list" allowBlank="1" showInputMessage="1" showErrorMessage="1" sqref="WVQ983045 WLU983045 WBY983045 VSC983045 VIG983045 UYK983045 UOO983045 UES983045 TUW983045 TLA983045 TBE983045 SRI983045 SHM983045 RXQ983045 RNU983045 RDY983045 QUC983045 QKG983045 QAK983045 PQO983045 PGS983045 OWW983045 ONA983045 ODE983045 NTI983045 NJM983045 MZQ983045 MPU983045 MFY983045 LWC983045 LMG983045 LCK983045 KSO983045 KIS983045 JYW983045 JPA983045 JFE983045 IVI983045 ILM983045 IBQ983045 HRU983045 HHY983045 GYC983045 GOG983045 GEK983045 FUO983045 FKS983045 FAW983045 ERA983045 EHE983045 DXI983045 DNM983045 DDQ983045 CTU983045 CJY983045 CAC983045 BQG983045 BGK983045 AWO983045 AMS983045 ACW983045 TA983045 JE983045 I983047 WVQ917509 WLU917509 WBY917509 VSC917509 VIG917509 UYK917509 UOO917509 UES917509 TUW917509 TLA917509 TBE917509 SRI917509 SHM917509 RXQ917509 RNU917509 RDY917509 QUC917509 QKG917509 QAK917509 PQO917509 PGS917509 OWW917509 ONA917509 ODE917509 NTI917509 NJM917509 MZQ917509 MPU917509 MFY917509 LWC917509 LMG917509 LCK917509 KSO917509 KIS917509 JYW917509 JPA917509 JFE917509 IVI917509 ILM917509 IBQ917509 HRU917509 HHY917509 GYC917509 GOG917509 GEK917509 FUO917509 FKS917509 FAW917509 ERA917509 EHE917509 DXI917509 DNM917509 DDQ917509 CTU917509 CJY917509 CAC917509 BQG917509 BGK917509 AWO917509 AMS917509 ACW917509 TA917509 JE917509 I917511 WVQ851973 WLU851973 WBY851973 VSC851973 VIG851973 UYK851973 UOO851973 UES851973 TUW851973 TLA851973 TBE851973 SRI851973 SHM851973 RXQ851973 RNU851973 RDY851973 QUC851973 QKG851973 QAK851973 PQO851973 PGS851973 OWW851973 ONA851973 ODE851973 NTI851973 NJM851973 MZQ851973 MPU851973 MFY851973 LWC851973 LMG851973 LCK851973 KSO851973 KIS851973 JYW851973 JPA851973 JFE851973 IVI851973 ILM851973 IBQ851973 HRU851973 HHY851973 GYC851973 GOG851973 GEK851973 FUO851973 FKS851973 FAW851973 ERA851973 EHE851973 DXI851973 DNM851973 DDQ851973 CTU851973 CJY851973 CAC851973 BQG851973 BGK851973 AWO851973 AMS851973 ACW851973 TA851973 JE851973 I851975 WVQ786437 WLU786437 WBY786437 VSC786437 VIG786437 UYK786437 UOO786437 UES786437 TUW786437 TLA786437 TBE786437 SRI786437 SHM786437 RXQ786437 RNU786437 RDY786437 QUC786437 QKG786437 QAK786437 PQO786437 PGS786437 OWW786437 ONA786437 ODE786437 NTI786437 NJM786437 MZQ786437 MPU786437 MFY786437 LWC786437 LMG786437 LCK786437 KSO786437 KIS786437 JYW786437 JPA786437 JFE786437 IVI786437 ILM786437 IBQ786437 HRU786437 HHY786437 GYC786437 GOG786437 GEK786437 FUO786437 FKS786437 FAW786437 ERA786437 EHE786437 DXI786437 DNM786437 DDQ786437 CTU786437 CJY786437 CAC786437 BQG786437 BGK786437 AWO786437 AMS786437 ACW786437 TA786437 JE786437 I786439 WVQ720901 WLU720901 WBY720901 VSC720901 VIG720901 UYK720901 UOO720901 UES720901 TUW720901 TLA720901 TBE720901 SRI720901 SHM720901 RXQ720901 RNU720901 RDY720901 QUC720901 QKG720901 QAK720901 PQO720901 PGS720901 OWW720901 ONA720901 ODE720901 NTI720901 NJM720901 MZQ720901 MPU720901 MFY720901 LWC720901 LMG720901 LCK720901 KSO720901 KIS720901 JYW720901 JPA720901 JFE720901 IVI720901 ILM720901 IBQ720901 HRU720901 HHY720901 GYC720901 GOG720901 GEK720901 FUO720901 FKS720901 FAW720901 ERA720901 EHE720901 DXI720901 DNM720901 DDQ720901 CTU720901 CJY720901 CAC720901 BQG720901 BGK720901 AWO720901 AMS720901 ACW720901 TA720901 JE720901 I720903 WVQ655365 WLU655365 WBY655365 VSC655365 VIG655365 UYK655365 UOO655365 UES655365 TUW655365 TLA655365 TBE655365 SRI655365 SHM655365 RXQ655365 RNU655365 RDY655365 QUC655365 QKG655365 QAK655365 PQO655365 PGS655365 OWW655365 ONA655365 ODE655365 NTI655365 NJM655365 MZQ655365 MPU655365 MFY655365 LWC655365 LMG655365 LCK655365 KSO655365 KIS655365 JYW655365 JPA655365 JFE655365 IVI655365 ILM655365 IBQ655365 HRU655365 HHY655365 GYC655365 GOG655365 GEK655365 FUO655365 FKS655365 FAW655365 ERA655365 EHE655365 DXI655365 DNM655365 DDQ655365 CTU655365 CJY655365 CAC655365 BQG655365 BGK655365 AWO655365 AMS655365 ACW655365 TA655365 JE655365 I655367 WVQ589829 WLU589829 WBY589829 VSC589829 VIG589829 UYK589829 UOO589829 UES589829 TUW589829 TLA589829 TBE589829 SRI589829 SHM589829 RXQ589829 RNU589829 RDY589829 QUC589829 QKG589829 QAK589829 PQO589829 PGS589829 OWW589829 ONA589829 ODE589829 NTI589829 NJM589829 MZQ589829 MPU589829 MFY589829 LWC589829 LMG589829 LCK589829 KSO589829 KIS589829 JYW589829 JPA589829 JFE589829 IVI589829 ILM589829 IBQ589829 HRU589829 HHY589829 GYC589829 GOG589829 GEK589829 FUO589829 FKS589829 FAW589829 ERA589829 EHE589829 DXI589829 DNM589829 DDQ589829 CTU589829 CJY589829 CAC589829 BQG589829 BGK589829 AWO589829 AMS589829 ACW589829 TA589829 JE589829 I589831 WVQ524293 WLU524293 WBY524293 VSC524293 VIG524293 UYK524293 UOO524293 UES524293 TUW524293 TLA524293 TBE524293 SRI524293 SHM524293 RXQ524293 RNU524293 RDY524293 QUC524293 QKG524293 QAK524293 PQO524293 PGS524293 OWW524293 ONA524293 ODE524293 NTI524293 NJM524293 MZQ524293 MPU524293 MFY524293 LWC524293 LMG524293 LCK524293 KSO524293 KIS524293 JYW524293 JPA524293 JFE524293 IVI524293 ILM524293 IBQ524293 HRU524293 HHY524293 GYC524293 GOG524293 GEK524293 FUO524293 FKS524293 FAW524293 ERA524293 EHE524293 DXI524293 DNM524293 DDQ524293 CTU524293 CJY524293 CAC524293 BQG524293 BGK524293 AWO524293 AMS524293 ACW524293 TA524293 JE524293 I524295 WVQ458757 WLU458757 WBY458757 VSC458757 VIG458757 UYK458757 UOO458757 UES458757 TUW458757 TLA458757 TBE458757 SRI458757 SHM458757 RXQ458757 RNU458757 RDY458757 QUC458757 QKG458757 QAK458757 PQO458757 PGS458757 OWW458757 ONA458757 ODE458757 NTI458757 NJM458757 MZQ458757 MPU458757 MFY458757 LWC458757 LMG458757 LCK458757 KSO458757 KIS458757 JYW458757 JPA458757 JFE458757 IVI458757 ILM458757 IBQ458757 HRU458757 HHY458757 GYC458757 GOG458757 GEK458757 FUO458757 FKS458757 FAW458757 ERA458757 EHE458757 DXI458757 DNM458757 DDQ458757 CTU458757 CJY458757 CAC458757 BQG458757 BGK458757 AWO458757 AMS458757 ACW458757 TA458757 JE458757 I458759 WVQ393221 WLU393221 WBY393221 VSC393221 VIG393221 UYK393221 UOO393221 UES393221 TUW393221 TLA393221 TBE393221 SRI393221 SHM393221 RXQ393221 RNU393221 RDY393221 QUC393221 QKG393221 QAK393221 PQO393221 PGS393221 OWW393221 ONA393221 ODE393221 NTI393221 NJM393221 MZQ393221 MPU393221 MFY393221 LWC393221 LMG393221 LCK393221 KSO393221 KIS393221 JYW393221 JPA393221 JFE393221 IVI393221 ILM393221 IBQ393221 HRU393221 HHY393221 GYC393221 GOG393221 GEK393221 FUO393221 FKS393221 FAW393221 ERA393221 EHE393221 DXI393221 DNM393221 DDQ393221 CTU393221 CJY393221 CAC393221 BQG393221 BGK393221 AWO393221 AMS393221 ACW393221 TA393221 JE393221 I393223 WVQ327685 WLU327685 WBY327685 VSC327685 VIG327685 UYK327685 UOO327685 UES327685 TUW327685 TLA327685 TBE327685 SRI327685 SHM327685 RXQ327685 RNU327685 RDY327685 QUC327685 QKG327685 QAK327685 PQO327685 PGS327685 OWW327685 ONA327685 ODE327685 NTI327685 NJM327685 MZQ327685 MPU327685 MFY327685 LWC327685 LMG327685 LCK327685 KSO327685 KIS327685 JYW327685 JPA327685 JFE327685 IVI327685 ILM327685 IBQ327685 HRU327685 HHY327685 GYC327685 GOG327685 GEK327685 FUO327685 FKS327685 FAW327685 ERA327685 EHE327685 DXI327685 DNM327685 DDQ327685 CTU327685 CJY327685 CAC327685 BQG327685 BGK327685 AWO327685 AMS327685 ACW327685 TA327685 JE327685 I327687 WVQ262149 WLU262149 WBY262149 VSC262149 VIG262149 UYK262149 UOO262149 UES262149 TUW262149 TLA262149 TBE262149 SRI262149 SHM262149 RXQ262149 RNU262149 RDY262149 QUC262149 QKG262149 QAK262149 PQO262149 PGS262149 OWW262149 ONA262149 ODE262149 NTI262149 NJM262149 MZQ262149 MPU262149 MFY262149 LWC262149 LMG262149 LCK262149 KSO262149 KIS262149 JYW262149 JPA262149 JFE262149 IVI262149 ILM262149 IBQ262149 HRU262149 HHY262149 GYC262149 GOG262149 GEK262149 FUO262149 FKS262149 FAW262149 ERA262149 EHE262149 DXI262149 DNM262149 DDQ262149 CTU262149 CJY262149 CAC262149 BQG262149 BGK262149 AWO262149 AMS262149 ACW262149 TA262149 JE262149 I262151 WVQ196613 WLU196613 WBY196613 VSC196613 VIG196613 UYK196613 UOO196613 UES196613 TUW196613 TLA196613 TBE196613 SRI196613 SHM196613 RXQ196613 RNU196613 RDY196613 QUC196613 QKG196613 QAK196613 PQO196613 PGS196613 OWW196613 ONA196613 ODE196613 NTI196613 NJM196613 MZQ196613 MPU196613 MFY196613 LWC196613 LMG196613 LCK196613 KSO196613 KIS196613 JYW196613 JPA196613 JFE196613 IVI196613 ILM196613 IBQ196613 HRU196613 HHY196613 GYC196613 GOG196613 GEK196613 FUO196613 FKS196613 FAW196613 ERA196613 EHE196613 DXI196613 DNM196613 DDQ196613 CTU196613 CJY196613 CAC196613 BQG196613 BGK196613 AWO196613 AMS196613 ACW196613 TA196613 JE196613 I196615 WVQ131077 WLU131077 WBY131077 VSC131077 VIG131077 UYK131077 UOO131077 UES131077 TUW131077 TLA131077 TBE131077 SRI131077 SHM131077 RXQ131077 RNU131077 RDY131077 QUC131077 QKG131077 QAK131077 PQO131077 PGS131077 OWW131077 ONA131077 ODE131077 NTI131077 NJM131077 MZQ131077 MPU131077 MFY131077 LWC131077 LMG131077 LCK131077 KSO131077 KIS131077 JYW131077 JPA131077 JFE131077 IVI131077 ILM131077 IBQ131077 HRU131077 HHY131077 GYC131077 GOG131077 GEK131077 FUO131077 FKS131077 FAW131077 ERA131077 EHE131077 DXI131077 DNM131077 DDQ131077 CTU131077 CJY131077 CAC131077 BQG131077 BGK131077 AWO131077 AMS131077 ACW131077 TA131077 JE131077 I131079 WVQ65541 WLU65541 WBY65541 VSC65541 VIG65541 UYK65541 UOO65541 UES65541 TUW65541 TLA65541 TBE65541 SRI65541 SHM65541 RXQ65541 RNU65541 RDY65541 QUC65541 QKG65541 QAK65541 PQO65541 PGS65541 OWW65541 ONA65541 ODE65541 NTI65541 NJM65541 MZQ65541 MPU65541 MFY65541 LWC65541 LMG65541 LCK65541 KSO65541 KIS65541 JYW65541 JPA65541 JFE65541 IVI65541 ILM65541 IBQ65541 HRU65541 HHY65541 GYC65541 GOG65541 GEK65541 FUO65541 FKS65541 FAW65541 ERA65541 EHE65541 DXI65541 DNM65541 DDQ65541 CTU65541 CJY65541 CAC65541 BQG65541 BGK65541 AWO65541 AMS65541 ACW65541 TA65541 JE65541 I65543 WVQ4 WLU4 WBY4 VSC4 VIG4 UYK4 UOO4 UES4 TUW4 TLA4 TBE4 SRI4 SHM4 RXQ4 RNU4 RDY4 QUC4 QKG4 QAK4 PQO4 PGS4 OWW4 ONA4 ODE4 NTI4 NJM4 MZQ4 MPU4 MFY4 LWC4 LMG4 LCK4 KSO4 KIS4 JYW4 JPA4 JFE4 IVI4 ILM4 IBQ4 HRU4 HHY4 GYC4 GOG4 GEK4 FUO4 FKS4 FAW4 ERA4 EHE4 DXI4 DNM4 DDQ4 CTU4 CJY4 CAC4 BQG4 BGK4 AWO4 AMS4 ACW4 TA4 JE4">
      <formula1>$O$102:$O$113</formula1>
    </dataValidation>
    <dataValidation type="list" allowBlank="1" showInputMessage="1" showErrorMessage="1" sqref="I36">
      <formula1>$N$4:$N$5</formula1>
    </dataValidation>
    <dataValidation type="list" allowBlank="1" showInputMessage="1" showErrorMessage="1" sqref="I29 I18">
      <formula1>$L$24:$L$25</formula1>
    </dataValidation>
    <dataValidation type="list" allowBlank="1" showInputMessage="1" showErrorMessage="1" sqref="I6 I20 I13 I8 I22:I23 I31">
      <formula1>$L$24:$L$24</formula1>
    </dataValidation>
    <dataValidation type="list" allowBlank="1" showInputMessage="1" showErrorMessage="1" sqref="I24">
      <formula1>$L$4:$L$5</formula1>
    </dataValidation>
    <dataValidation type="list" allowBlank="1" showInputMessage="1" showErrorMessage="1" sqref="I30">
      <formula1>$L$32:$L$32</formula1>
    </dataValidation>
    <dataValidation type="list" allowBlank="1" showInputMessage="1" showErrorMessage="1" sqref="I34">
      <formula1>$L$4:$L$16</formula1>
    </dataValidation>
    <dataValidation type="list" allowBlank="1" showInputMessage="1" showErrorMessage="1" sqref="I25 I12 I4 I14 I16">
      <formula1>$L$7:$L$23</formula1>
    </dataValidation>
    <dataValidation type="list" allowBlank="1" showInputMessage="1" showErrorMessage="1" sqref="I7 I32 I5 I19">
      <formula1>$L$24:$L$50</formula1>
    </dataValidation>
  </dataValidations>
  <hyperlinks>
    <hyperlink ref="L13" r:id="rId1" display="https://www.tokachi.pref.hokkaido.lg.jp/ss/rnm/MokuikuTokachi.html"/>
  </hyperlinks>
  <pageMargins left="0.51181102362204722" right="0.51181102362204722" top="0.55118110236220474" bottom="0.55118110236220474" header="0.31496062992125984" footer="0.31496062992125984"/>
  <pageSetup paperSize="9" scale="16" orientation="landscape" cellComments="asDisplayed"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8"/>
  <sheetViews>
    <sheetView view="pageBreakPreview" zoomScale="90" zoomScaleNormal="100" zoomScaleSheetLayoutView="90" workbookViewId="0">
      <selection activeCell="E29" sqref="E29"/>
    </sheetView>
  </sheetViews>
  <sheetFormatPr defaultRowHeight="14" x14ac:dyDescent="0.55000000000000004"/>
  <cols>
    <col min="1" max="2" width="9" style="24"/>
    <col min="3" max="3" width="16.75" style="24" customWidth="1"/>
    <col min="4" max="4" width="9" style="24"/>
    <col min="5" max="5" width="43.5" style="13" bestFit="1" customWidth="1"/>
    <col min="6" max="6" width="30.08203125" style="13" bestFit="1" customWidth="1"/>
    <col min="7" max="7" width="19.83203125" style="8" customWidth="1"/>
    <col min="8" max="8" width="12.75" style="8" customWidth="1"/>
    <col min="9" max="9" width="12" style="8" customWidth="1"/>
    <col min="10" max="10" width="29.58203125" style="8" bestFit="1" customWidth="1"/>
    <col min="11" max="11" width="21.33203125" style="8" customWidth="1"/>
    <col min="12" max="12" width="14.75" style="8" customWidth="1"/>
    <col min="13" max="13" width="9" style="8" hidden="1" customWidth="1"/>
    <col min="14" max="258" width="9" style="8"/>
    <col min="259" max="259" width="16.75" style="8" customWidth="1"/>
    <col min="260" max="260" width="9" style="8"/>
    <col min="261" max="261" width="43.5" style="8" bestFit="1" customWidth="1"/>
    <col min="262" max="262" width="30.08203125" style="8" bestFit="1" customWidth="1"/>
    <col min="263" max="263" width="19.83203125" style="8" customWidth="1"/>
    <col min="264" max="264" width="12.75" style="8" customWidth="1"/>
    <col min="265" max="265" width="12" style="8" customWidth="1"/>
    <col min="266" max="266" width="29.58203125" style="8" bestFit="1" customWidth="1"/>
    <col min="267" max="267" width="21.33203125" style="8" customWidth="1"/>
    <col min="268" max="268" width="14.75" style="8" customWidth="1"/>
    <col min="269" max="269" width="0" style="8" hidden="1" customWidth="1"/>
    <col min="270" max="514" width="9" style="8"/>
    <col min="515" max="515" width="16.75" style="8" customWidth="1"/>
    <col min="516" max="516" width="9" style="8"/>
    <col min="517" max="517" width="43.5" style="8" bestFit="1" customWidth="1"/>
    <col min="518" max="518" width="30.08203125" style="8" bestFit="1" customWidth="1"/>
    <col min="519" max="519" width="19.83203125" style="8" customWidth="1"/>
    <col min="520" max="520" width="12.75" style="8" customWidth="1"/>
    <col min="521" max="521" width="12" style="8" customWidth="1"/>
    <col min="522" max="522" width="29.58203125" style="8" bestFit="1" customWidth="1"/>
    <col min="523" max="523" width="21.33203125" style="8" customWidth="1"/>
    <col min="524" max="524" width="14.75" style="8" customWidth="1"/>
    <col min="525" max="525" width="0" style="8" hidden="1" customWidth="1"/>
    <col min="526" max="770" width="9" style="8"/>
    <col min="771" max="771" width="16.75" style="8" customWidth="1"/>
    <col min="772" max="772" width="9" style="8"/>
    <col min="773" max="773" width="43.5" style="8" bestFit="1" customWidth="1"/>
    <col min="774" max="774" width="30.08203125" style="8" bestFit="1" customWidth="1"/>
    <col min="775" max="775" width="19.83203125" style="8" customWidth="1"/>
    <col min="776" max="776" width="12.75" style="8" customWidth="1"/>
    <col min="777" max="777" width="12" style="8" customWidth="1"/>
    <col min="778" max="778" width="29.58203125" style="8" bestFit="1" customWidth="1"/>
    <col min="779" max="779" width="21.33203125" style="8" customWidth="1"/>
    <col min="780" max="780" width="14.75" style="8" customWidth="1"/>
    <col min="781" max="781" width="0" style="8" hidden="1" customWidth="1"/>
    <col min="782" max="1026" width="9" style="8"/>
    <col min="1027" max="1027" width="16.75" style="8" customWidth="1"/>
    <col min="1028" max="1028" width="9" style="8"/>
    <col min="1029" max="1029" width="43.5" style="8" bestFit="1" customWidth="1"/>
    <col min="1030" max="1030" width="30.08203125" style="8" bestFit="1" customWidth="1"/>
    <col min="1031" max="1031" width="19.83203125" style="8" customWidth="1"/>
    <col min="1032" max="1032" width="12.75" style="8" customWidth="1"/>
    <col min="1033" max="1033" width="12" style="8" customWidth="1"/>
    <col min="1034" max="1034" width="29.58203125" style="8" bestFit="1" customWidth="1"/>
    <col min="1035" max="1035" width="21.33203125" style="8" customWidth="1"/>
    <col min="1036" max="1036" width="14.75" style="8" customWidth="1"/>
    <col min="1037" max="1037" width="0" style="8" hidden="1" customWidth="1"/>
    <col min="1038" max="1282" width="9" style="8"/>
    <col min="1283" max="1283" width="16.75" style="8" customWidth="1"/>
    <col min="1284" max="1284" width="9" style="8"/>
    <col min="1285" max="1285" width="43.5" style="8" bestFit="1" customWidth="1"/>
    <col min="1286" max="1286" width="30.08203125" style="8" bestFit="1" customWidth="1"/>
    <col min="1287" max="1287" width="19.83203125" style="8" customWidth="1"/>
    <col min="1288" max="1288" width="12.75" style="8" customWidth="1"/>
    <col min="1289" max="1289" width="12" style="8" customWidth="1"/>
    <col min="1290" max="1290" width="29.58203125" style="8" bestFit="1" customWidth="1"/>
    <col min="1291" max="1291" width="21.33203125" style="8" customWidth="1"/>
    <col min="1292" max="1292" width="14.75" style="8" customWidth="1"/>
    <col min="1293" max="1293" width="0" style="8" hidden="1" customWidth="1"/>
    <col min="1294" max="1538" width="9" style="8"/>
    <col min="1539" max="1539" width="16.75" style="8" customWidth="1"/>
    <col min="1540" max="1540" width="9" style="8"/>
    <col min="1541" max="1541" width="43.5" style="8" bestFit="1" customWidth="1"/>
    <col min="1542" max="1542" width="30.08203125" style="8" bestFit="1" customWidth="1"/>
    <col min="1543" max="1543" width="19.83203125" style="8" customWidth="1"/>
    <col min="1544" max="1544" width="12.75" style="8" customWidth="1"/>
    <col min="1545" max="1545" width="12" style="8" customWidth="1"/>
    <col min="1546" max="1546" width="29.58203125" style="8" bestFit="1" customWidth="1"/>
    <col min="1547" max="1547" width="21.33203125" style="8" customWidth="1"/>
    <col min="1548" max="1548" width="14.75" style="8" customWidth="1"/>
    <col min="1549" max="1549" width="0" style="8" hidden="1" customWidth="1"/>
    <col min="1550" max="1794" width="9" style="8"/>
    <col min="1795" max="1795" width="16.75" style="8" customWidth="1"/>
    <col min="1796" max="1796" width="9" style="8"/>
    <col min="1797" max="1797" width="43.5" style="8" bestFit="1" customWidth="1"/>
    <col min="1798" max="1798" width="30.08203125" style="8" bestFit="1" customWidth="1"/>
    <col min="1799" max="1799" width="19.83203125" style="8" customWidth="1"/>
    <col min="1800" max="1800" width="12.75" style="8" customWidth="1"/>
    <col min="1801" max="1801" width="12" style="8" customWidth="1"/>
    <col min="1802" max="1802" width="29.58203125" style="8" bestFit="1" customWidth="1"/>
    <col min="1803" max="1803" width="21.33203125" style="8" customWidth="1"/>
    <col min="1804" max="1804" width="14.75" style="8" customWidth="1"/>
    <col min="1805" max="1805" width="0" style="8" hidden="1" customWidth="1"/>
    <col min="1806" max="2050" width="9" style="8"/>
    <col min="2051" max="2051" width="16.75" style="8" customWidth="1"/>
    <col min="2052" max="2052" width="9" style="8"/>
    <col min="2053" max="2053" width="43.5" style="8" bestFit="1" customWidth="1"/>
    <col min="2054" max="2054" width="30.08203125" style="8" bestFit="1" customWidth="1"/>
    <col min="2055" max="2055" width="19.83203125" style="8" customWidth="1"/>
    <col min="2056" max="2056" width="12.75" style="8" customWidth="1"/>
    <col min="2057" max="2057" width="12" style="8" customWidth="1"/>
    <col min="2058" max="2058" width="29.58203125" style="8" bestFit="1" customWidth="1"/>
    <col min="2059" max="2059" width="21.33203125" style="8" customWidth="1"/>
    <col min="2060" max="2060" width="14.75" style="8" customWidth="1"/>
    <col min="2061" max="2061" width="0" style="8" hidden="1" customWidth="1"/>
    <col min="2062" max="2306" width="9" style="8"/>
    <col min="2307" max="2307" width="16.75" style="8" customWidth="1"/>
    <col min="2308" max="2308" width="9" style="8"/>
    <col min="2309" max="2309" width="43.5" style="8" bestFit="1" customWidth="1"/>
    <col min="2310" max="2310" width="30.08203125" style="8" bestFit="1" customWidth="1"/>
    <col min="2311" max="2311" width="19.83203125" style="8" customWidth="1"/>
    <col min="2312" max="2312" width="12.75" style="8" customWidth="1"/>
    <col min="2313" max="2313" width="12" style="8" customWidth="1"/>
    <col min="2314" max="2314" width="29.58203125" style="8" bestFit="1" customWidth="1"/>
    <col min="2315" max="2315" width="21.33203125" style="8" customWidth="1"/>
    <col min="2316" max="2316" width="14.75" style="8" customWidth="1"/>
    <col min="2317" max="2317" width="0" style="8" hidden="1" customWidth="1"/>
    <col min="2318" max="2562" width="9" style="8"/>
    <col min="2563" max="2563" width="16.75" style="8" customWidth="1"/>
    <col min="2564" max="2564" width="9" style="8"/>
    <col min="2565" max="2565" width="43.5" style="8" bestFit="1" customWidth="1"/>
    <col min="2566" max="2566" width="30.08203125" style="8" bestFit="1" customWidth="1"/>
    <col min="2567" max="2567" width="19.83203125" style="8" customWidth="1"/>
    <col min="2568" max="2568" width="12.75" style="8" customWidth="1"/>
    <col min="2569" max="2569" width="12" style="8" customWidth="1"/>
    <col min="2570" max="2570" width="29.58203125" style="8" bestFit="1" customWidth="1"/>
    <col min="2571" max="2571" width="21.33203125" style="8" customWidth="1"/>
    <col min="2572" max="2572" width="14.75" style="8" customWidth="1"/>
    <col min="2573" max="2573" width="0" style="8" hidden="1" customWidth="1"/>
    <col min="2574" max="2818" width="9" style="8"/>
    <col min="2819" max="2819" width="16.75" style="8" customWidth="1"/>
    <col min="2820" max="2820" width="9" style="8"/>
    <col min="2821" max="2821" width="43.5" style="8" bestFit="1" customWidth="1"/>
    <col min="2822" max="2822" width="30.08203125" style="8" bestFit="1" customWidth="1"/>
    <col min="2823" max="2823" width="19.83203125" style="8" customWidth="1"/>
    <col min="2824" max="2824" width="12.75" style="8" customWidth="1"/>
    <col min="2825" max="2825" width="12" style="8" customWidth="1"/>
    <col min="2826" max="2826" width="29.58203125" style="8" bestFit="1" customWidth="1"/>
    <col min="2827" max="2827" width="21.33203125" style="8" customWidth="1"/>
    <col min="2828" max="2828" width="14.75" style="8" customWidth="1"/>
    <col min="2829" max="2829" width="0" style="8" hidden="1" customWidth="1"/>
    <col min="2830" max="3074" width="9" style="8"/>
    <col min="3075" max="3075" width="16.75" style="8" customWidth="1"/>
    <col min="3076" max="3076" width="9" style="8"/>
    <col min="3077" max="3077" width="43.5" style="8" bestFit="1" customWidth="1"/>
    <col min="3078" max="3078" width="30.08203125" style="8" bestFit="1" customWidth="1"/>
    <col min="3079" max="3079" width="19.83203125" style="8" customWidth="1"/>
    <col min="3080" max="3080" width="12.75" style="8" customWidth="1"/>
    <col min="3081" max="3081" width="12" style="8" customWidth="1"/>
    <col min="3082" max="3082" width="29.58203125" style="8" bestFit="1" customWidth="1"/>
    <col min="3083" max="3083" width="21.33203125" style="8" customWidth="1"/>
    <col min="3084" max="3084" width="14.75" style="8" customWidth="1"/>
    <col min="3085" max="3085" width="0" style="8" hidden="1" customWidth="1"/>
    <col min="3086" max="3330" width="9" style="8"/>
    <col min="3331" max="3331" width="16.75" style="8" customWidth="1"/>
    <col min="3332" max="3332" width="9" style="8"/>
    <col min="3333" max="3333" width="43.5" style="8" bestFit="1" customWidth="1"/>
    <col min="3334" max="3334" width="30.08203125" style="8" bestFit="1" customWidth="1"/>
    <col min="3335" max="3335" width="19.83203125" style="8" customWidth="1"/>
    <col min="3336" max="3336" width="12.75" style="8" customWidth="1"/>
    <col min="3337" max="3337" width="12" style="8" customWidth="1"/>
    <col min="3338" max="3338" width="29.58203125" style="8" bestFit="1" customWidth="1"/>
    <col min="3339" max="3339" width="21.33203125" style="8" customWidth="1"/>
    <col min="3340" max="3340" width="14.75" style="8" customWidth="1"/>
    <col min="3341" max="3341" width="0" style="8" hidden="1" customWidth="1"/>
    <col min="3342" max="3586" width="9" style="8"/>
    <col min="3587" max="3587" width="16.75" style="8" customWidth="1"/>
    <col min="3588" max="3588" width="9" style="8"/>
    <col min="3589" max="3589" width="43.5" style="8" bestFit="1" customWidth="1"/>
    <col min="3590" max="3590" width="30.08203125" style="8" bestFit="1" customWidth="1"/>
    <col min="3591" max="3591" width="19.83203125" style="8" customWidth="1"/>
    <col min="3592" max="3592" width="12.75" style="8" customWidth="1"/>
    <col min="3593" max="3593" width="12" style="8" customWidth="1"/>
    <col min="3594" max="3594" width="29.58203125" style="8" bestFit="1" customWidth="1"/>
    <col min="3595" max="3595" width="21.33203125" style="8" customWidth="1"/>
    <col min="3596" max="3596" width="14.75" style="8" customWidth="1"/>
    <col min="3597" max="3597" width="0" style="8" hidden="1" customWidth="1"/>
    <col min="3598" max="3842" width="9" style="8"/>
    <col min="3843" max="3843" width="16.75" style="8" customWidth="1"/>
    <col min="3844" max="3844" width="9" style="8"/>
    <col min="3845" max="3845" width="43.5" style="8" bestFit="1" customWidth="1"/>
    <col min="3846" max="3846" width="30.08203125" style="8" bestFit="1" customWidth="1"/>
    <col min="3847" max="3847" width="19.83203125" style="8" customWidth="1"/>
    <col min="3848" max="3848" width="12.75" style="8" customWidth="1"/>
    <col min="3849" max="3849" width="12" style="8" customWidth="1"/>
    <col min="3850" max="3850" width="29.58203125" style="8" bestFit="1" customWidth="1"/>
    <col min="3851" max="3851" width="21.33203125" style="8" customWidth="1"/>
    <col min="3852" max="3852" width="14.75" style="8" customWidth="1"/>
    <col min="3853" max="3853" width="0" style="8" hidden="1" customWidth="1"/>
    <col min="3854" max="4098" width="9" style="8"/>
    <col min="4099" max="4099" width="16.75" style="8" customWidth="1"/>
    <col min="4100" max="4100" width="9" style="8"/>
    <col min="4101" max="4101" width="43.5" style="8" bestFit="1" customWidth="1"/>
    <col min="4102" max="4102" width="30.08203125" style="8" bestFit="1" customWidth="1"/>
    <col min="4103" max="4103" width="19.83203125" style="8" customWidth="1"/>
    <col min="4104" max="4104" width="12.75" style="8" customWidth="1"/>
    <col min="4105" max="4105" width="12" style="8" customWidth="1"/>
    <col min="4106" max="4106" width="29.58203125" style="8" bestFit="1" customWidth="1"/>
    <col min="4107" max="4107" width="21.33203125" style="8" customWidth="1"/>
    <col min="4108" max="4108" width="14.75" style="8" customWidth="1"/>
    <col min="4109" max="4109" width="0" style="8" hidden="1" customWidth="1"/>
    <col min="4110" max="4354" width="9" style="8"/>
    <col min="4355" max="4355" width="16.75" style="8" customWidth="1"/>
    <col min="4356" max="4356" width="9" style="8"/>
    <col min="4357" max="4357" width="43.5" style="8" bestFit="1" customWidth="1"/>
    <col min="4358" max="4358" width="30.08203125" style="8" bestFit="1" customWidth="1"/>
    <col min="4359" max="4359" width="19.83203125" style="8" customWidth="1"/>
    <col min="4360" max="4360" width="12.75" style="8" customWidth="1"/>
    <col min="4361" max="4361" width="12" style="8" customWidth="1"/>
    <col min="4362" max="4362" width="29.58203125" style="8" bestFit="1" customWidth="1"/>
    <col min="4363" max="4363" width="21.33203125" style="8" customWidth="1"/>
    <col min="4364" max="4364" width="14.75" style="8" customWidth="1"/>
    <col min="4365" max="4365" width="0" style="8" hidden="1" customWidth="1"/>
    <col min="4366" max="4610" width="9" style="8"/>
    <col min="4611" max="4611" width="16.75" style="8" customWidth="1"/>
    <col min="4612" max="4612" width="9" style="8"/>
    <col min="4613" max="4613" width="43.5" style="8" bestFit="1" customWidth="1"/>
    <col min="4614" max="4614" width="30.08203125" style="8" bestFit="1" customWidth="1"/>
    <col min="4615" max="4615" width="19.83203125" style="8" customWidth="1"/>
    <col min="4616" max="4616" width="12.75" style="8" customWidth="1"/>
    <col min="4617" max="4617" width="12" style="8" customWidth="1"/>
    <col min="4618" max="4618" width="29.58203125" style="8" bestFit="1" customWidth="1"/>
    <col min="4619" max="4619" width="21.33203125" style="8" customWidth="1"/>
    <col min="4620" max="4620" width="14.75" style="8" customWidth="1"/>
    <col min="4621" max="4621" width="0" style="8" hidden="1" customWidth="1"/>
    <col min="4622" max="4866" width="9" style="8"/>
    <col min="4867" max="4867" width="16.75" style="8" customWidth="1"/>
    <col min="4868" max="4868" width="9" style="8"/>
    <col min="4869" max="4869" width="43.5" style="8" bestFit="1" customWidth="1"/>
    <col min="4870" max="4870" width="30.08203125" style="8" bestFit="1" customWidth="1"/>
    <col min="4871" max="4871" width="19.83203125" style="8" customWidth="1"/>
    <col min="4872" max="4872" width="12.75" style="8" customWidth="1"/>
    <col min="4873" max="4873" width="12" style="8" customWidth="1"/>
    <col min="4874" max="4874" width="29.58203125" style="8" bestFit="1" customWidth="1"/>
    <col min="4875" max="4875" width="21.33203125" style="8" customWidth="1"/>
    <col min="4876" max="4876" width="14.75" style="8" customWidth="1"/>
    <col min="4877" max="4877" width="0" style="8" hidden="1" customWidth="1"/>
    <col min="4878" max="5122" width="9" style="8"/>
    <col min="5123" max="5123" width="16.75" style="8" customWidth="1"/>
    <col min="5124" max="5124" width="9" style="8"/>
    <col min="5125" max="5125" width="43.5" style="8" bestFit="1" customWidth="1"/>
    <col min="5126" max="5126" width="30.08203125" style="8" bestFit="1" customWidth="1"/>
    <col min="5127" max="5127" width="19.83203125" style="8" customWidth="1"/>
    <col min="5128" max="5128" width="12.75" style="8" customWidth="1"/>
    <col min="5129" max="5129" width="12" style="8" customWidth="1"/>
    <col min="5130" max="5130" width="29.58203125" style="8" bestFit="1" customWidth="1"/>
    <col min="5131" max="5131" width="21.33203125" style="8" customWidth="1"/>
    <col min="5132" max="5132" width="14.75" style="8" customWidth="1"/>
    <col min="5133" max="5133" width="0" style="8" hidden="1" customWidth="1"/>
    <col min="5134" max="5378" width="9" style="8"/>
    <col min="5379" max="5379" width="16.75" style="8" customWidth="1"/>
    <col min="5380" max="5380" width="9" style="8"/>
    <col min="5381" max="5381" width="43.5" style="8" bestFit="1" customWidth="1"/>
    <col min="5382" max="5382" width="30.08203125" style="8" bestFit="1" customWidth="1"/>
    <col min="5383" max="5383" width="19.83203125" style="8" customWidth="1"/>
    <col min="5384" max="5384" width="12.75" style="8" customWidth="1"/>
    <col min="5385" max="5385" width="12" style="8" customWidth="1"/>
    <col min="5386" max="5386" width="29.58203125" style="8" bestFit="1" customWidth="1"/>
    <col min="5387" max="5387" width="21.33203125" style="8" customWidth="1"/>
    <col min="5388" max="5388" width="14.75" style="8" customWidth="1"/>
    <col min="5389" max="5389" width="0" style="8" hidden="1" customWidth="1"/>
    <col min="5390" max="5634" width="9" style="8"/>
    <col min="5635" max="5635" width="16.75" style="8" customWidth="1"/>
    <col min="5636" max="5636" width="9" style="8"/>
    <col min="5637" max="5637" width="43.5" style="8" bestFit="1" customWidth="1"/>
    <col min="5638" max="5638" width="30.08203125" style="8" bestFit="1" customWidth="1"/>
    <col min="5639" max="5639" width="19.83203125" style="8" customWidth="1"/>
    <col min="5640" max="5640" width="12.75" style="8" customWidth="1"/>
    <col min="5641" max="5641" width="12" style="8" customWidth="1"/>
    <col min="5642" max="5642" width="29.58203125" style="8" bestFit="1" customWidth="1"/>
    <col min="5643" max="5643" width="21.33203125" style="8" customWidth="1"/>
    <col min="5644" max="5644" width="14.75" style="8" customWidth="1"/>
    <col min="5645" max="5645" width="0" style="8" hidden="1" customWidth="1"/>
    <col min="5646" max="5890" width="9" style="8"/>
    <col min="5891" max="5891" width="16.75" style="8" customWidth="1"/>
    <col min="5892" max="5892" width="9" style="8"/>
    <col min="5893" max="5893" width="43.5" style="8" bestFit="1" customWidth="1"/>
    <col min="5894" max="5894" width="30.08203125" style="8" bestFit="1" customWidth="1"/>
    <col min="5895" max="5895" width="19.83203125" style="8" customWidth="1"/>
    <col min="5896" max="5896" width="12.75" style="8" customWidth="1"/>
    <col min="5897" max="5897" width="12" style="8" customWidth="1"/>
    <col min="5898" max="5898" width="29.58203125" style="8" bestFit="1" customWidth="1"/>
    <col min="5899" max="5899" width="21.33203125" style="8" customWidth="1"/>
    <col min="5900" max="5900" width="14.75" style="8" customWidth="1"/>
    <col min="5901" max="5901" width="0" style="8" hidden="1" customWidth="1"/>
    <col min="5902" max="6146" width="9" style="8"/>
    <col min="6147" max="6147" width="16.75" style="8" customWidth="1"/>
    <col min="6148" max="6148" width="9" style="8"/>
    <col min="6149" max="6149" width="43.5" style="8" bestFit="1" customWidth="1"/>
    <col min="6150" max="6150" width="30.08203125" style="8" bestFit="1" customWidth="1"/>
    <col min="6151" max="6151" width="19.83203125" style="8" customWidth="1"/>
    <col min="6152" max="6152" width="12.75" style="8" customWidth="1"/>
    <col min="6153" max="6153" width="12" style="8" customWidth="1"/>
    <col min="6154" max="6154" width="29.58203125" style="8" bestFit="1" customWidth="1"/>
    <col min="6155" max="6155" width="21.33203125" style="8" customWidth="1"/>
    <col min="6156" max="6156" width="14.75" style="8" customWidth="1"/>
    <col min="6157" max="6157" width="0" style="8" hidden="1" customWidth="1"/>
    <col min="6158" max="6402" width="9" style="8"/>
    <col min="6403" max="6403" width="16.75" style="8" customWidth="1"/>
    <col min="6404" max="6404" width="9" style="8"/>
    <col min="6405" max="6405" width="43.5" style="8" bestFit="1" customWidth="1"/>
    <col min="6406" max="6406" width="30.08203125" style="8" bestFit="1" customWidth="1"/>
    <col min="6407" max="6407" width="19.83203125" style="8" customWidth="1"/>
    <col min="6408" max="6408" width="12.75" style="8" customWidth="1"/>
    <col min="6409" max="6409" width="12" style="8" customWidth="1"/>
    <col min="6410" max="6410" width="29.58203125" style="8" bestFit="1" customWidth="1"/>
    <col min="6411" max="6411" width="21.33203125" style="8" customWidth="1"/>
    <col min="6412" max="6412" width="14.75" style="8" customWidth="1"/>
    <col min="6413" max="6413" width="0" style="8" hidden="1" customWidth="1"/>
    <col min="6414" max="6658" width="9" style="8"/>
    <col min="6659" max="6659" width="16.75" style="8" customWidth="1"/>
    <col min="6660" max="6660" width="9" style="8"/>
    <col min="6661" max="6661" width="43.5" style="8" bestFit="1" customWidth="1"/>
    <col min="6662" max="6662" width="30.08203125" style="8" bestFit="1" customWidth="1"/>
    <col min="6663" max="6663" width="19.83203125" style="8" customWidth="1"/>
    <col min="6664" max="6664" width="12.75" style="8" customWidth="1"/>
    <col min="6665" max="6665" width="12" style="8" customWidth="1"/>
    <col min="6666" max="6666" width="29.58203125" style="8" bestFit="1" customWidth="1"/>
    <col min="6667" max="6667" width="21.33203125" style="8" customWidth="1"/>
    <col min="6668" max="6668" width="14.75" style="8" customWidth="1"/>
    <col min="6669" max="6669" width="0" style="8" hidden="1" customWidth="1"/>
    <col min="6670" max="6914" width="9" style="8"/>
    <col min="6915" max="6915" width="16.75" style="8" customWidth="1"/>
    <col min="6916" max="6916" width="9" style="8"/>
    <col min="6917" max="6917" width="43.5" style="8" bestFit="1" customWidth="1"/>
    <col min="6918" max="6918" width="30.08203125" style="8" bestFit="1" customWidth="1"/>
    <col min="6919" max="6919" width="19.83203125" style="8" customWidth="1"/>
    <col min="6920" max="6920" width="12.75" style="8" customWidth="1"/>
    <col min="6921" max="6921" width="12" style="8" customWidth="1"/>
    <col min="6922" max="6922" width="29.58203125" style="8" bestFit="1" customWidth="1"/>
    <col min="6923" max="6923" width="21.33203125" style="8" customWidth="1"/>
    <col min="6924" max="6924" width="14.75" style="8" customWidth="1"/>
    <col min="6925" max="6925" width="0" style="8" hidden="1" customWidth="1"/>
    <col min="6926" max="7170" width="9" style="8"/>
    <col min="7171" max="7171" width="16.75" style="8" customWidth="1"/>
    <col min="7172" max="7172" width="9" style="8"/>
    <col min="7173" max="7173" width="43.5" style="8" bestFit="1" customWidth="1"/>
    <col min="7174" max="7174" width="30.08203125" style="8" bestFit="1" customWidth="1"/>
    <col min="7175" max="7175" width="19.83203125" style="8" customWidth="1"/>
    <col min="7176" max="7176" width="12.75" style="8" customWidth="1"/>
    <col min="7177" max="7177" width="12" style="8" customWidth="1"/>
    <col min="7178" max="7178" width="29.58203125" style="8" bestFit="1" customWidth="1"/>
    <col min="7179" max="7179" width="21.33203125" style="8" customWidth="1"/>
    <col min="7180" max="7180" width="14.75" style="8" customWidth="1"/>
    <col min="7181" max="7181" width="0" style="8" hidden="1" customWidth="1"/>
    <col min="7182" max="7426" width="9" style="8"/>
    <col min="7427" max="7427" width="16.75" style="8" customWidth="1"/>
    <col min="7428" max="7428" width="9" style="8"/>
    <col min="7429" max="7429" width="43.5" style="8" bestFit="1" customWidth="1"/>
    <col min="7430" max="7430" width="30.08203125" style="8" bestFit="1" customWidth="1"/>
    <col min="7431" max="7431" width="19.83203125" style="8" customWidth="1"/>
    <col min="7432" max="7432" width="12.75" style="8" customWidth="1"/>
    <col min="7433" max="7433" width="12" style="8" customWidth="1"/>
    <col min="7434" max="7434" width="29.58203125" style="8" bestFit="1" customWidth="1"/>
    <col min="7435" max="7435" width="21.33203125" style="8" customWidth="1"/>
    <col min="7436" max="7436" width="14.75" style="8" customWidth="1"/>
    <col min="7437" max="7437" width="0" style="8" hidden="1" customWidth="1"/>
    <col min="7438" max="7682" width="9" style="8"/>
    <col min="7683" max="7683" width="16.75" style="8" customWidth="1"/>
    <col min="7684" max="7684" width="9" style="8"/>
    <col min="7685" max="7685" width="43.5" style="8" bestFit="1" customWidth="1"/>
    <col min="7686" max="7686" width="30.08203125" style="8" bestFit="1" customWidth="1"/>
    <col min="7687" max="7687" width="19.83203125" style="8" customWidth="1"/>
    <col min="7688" max="7688" width="12.75" style="8" customWidth="1"/>
    <col min="7689" max="7689" width="12" style="8" customWidth="1"/>
    <col min="7690" max="7690" width="29.58203125" style="8" bestFit="1" customWidth="1"/>
    <col min="7691" max="7691" width="21.33203125" style="8" customWidth="1"/>
    <col min="7692" max="7692" width="14.75" style="8" customWidth="1"/>
    <col min="7693" max="7693" width="0" style="8" hidden="1" customWidth="1"/>
    <col min="7694" max="7938" width="9" style="8"/>
    <col min="7939" max="7939" width="16.75" style="8" customWidth="1"/>
    <col min="7940" max="7940" width="9" style="8"/>
    <col min="7941" max="7941" width="43.5" style="8" bestFit="1" customWidth="1"/>
    <col min="7942" max="7942" width="30.08203125" style="8" bestFit="1" customWidth="1"/>
    <col min="7943" max="7943" width="19.83203125" style="8" customWidth="1"/>
    <col min="7944" max="7944" width="12.75" style="8" customWidth="1"/>
    <col min="7945" max="7945" width="12" style="8" customWidth="1"/>
    <col min="7946" max="7946" width="29.58203125" style="8" bestFit="1" customWidth="1"/>
    <col min="7947" max="7947" width="21.33203125" style="8" customWidth="1"/>
    <col min="7948" max="7948" width="14.75" style="8" customWidth="1"/>
    <col min="7949" max="7949" width="0" style="8" hidden="1" customWidth="1"/>
    <col min="7950" max="8194" width="9" style="8"/>
    <col min="8195" max="8195" width="16.75" style="8" customWidth="1"/>
    <col min="8196" max="8196" width="9" style="8"/>
    <col min="8197" max="8197" width="43.5" style="8" bestFit="1" customWidth="1"/>
    <col min="8198" max="8198" width="30.08203125" style="8" bestFit="1" customWidth="1"/>
    <col min="8199" max="8199" width="19.83203125" style="8" customWidth="1"/>
    <col min="8200" max="8200" width="12.75" style="8" customWidth="1"/>
    <col min="8201" max="8201" width="12" style="8" customWidth="1"/>
    <col min="8202" max="8202" width="29.58203125" style="8" bestFit="1" customWidth="1"/>
    <col min="8203" max="8203" width="21.33203125" style="8" customWidth="1"/>
    <col min="8204" max="8204" width="14.75" style="8" customWidth="1"/>
    <col min="8205" max="8205" width="0" style="8" hidden="1" customWidth="1"/>
    <col min="8206" max="8450" width="9" style="8"/>
    <col min="8451" max="8451" width="16.75" style="8" customWidth="1"/>
    <col min="8452" max="8452" width="9" style="8"/>
    <col min="8453" max="8453" width="43.5" style="8" bestFit="1" customWidth="1"/>
    <col min="8454" max="8454" width="30.08203125" style="8" bestFit="1" customWidth="1"/>
    <col min="8455" max="8455" width="19.83203125" style="8" customWidth="1"/>
    <col min="8456" max="8456" width="12.75" style="8" customWidth="1"/>
    <col min="8457" max="8457" width="12" style="8" customWidth="1"/>
    <col min="8458" max="8458" width="29.58203125" style="8" bestFit="1" customWidth="1"/>
    <col min="8459" max="8459" width="21.33203125" style="8" customWidth="1"/>
    <col min="8460" max="8460" width="14.75" style="8" customWidth="1"/>
    <col min="8461" max="8461" width="0" style="8" hidden="1" customWidth="1"/>
    <col min="8462" max="8706" width="9" style="8"/>
    <col min="8707" max="8707" width="16.75" style="8" customWidth="1"/>
    <col min="8708" max="8708" width="9" style="8"/>
    <col min="8709" max="8709" width="43.5" style="8" bestFit="1" customWidth="1"/>
    <col min="8710" max="8710" width="30.08203125" style="8" bestFit="1" customWidth="1"/>
    <col min="8711" max="8711" width="19.83203125" style="8" customWidth="1"/>
    <col min="8712" max="8712" width="12.75" style="8" customWidth="1"/>
    <col min="8713" max="8713" width="12" style="8" customWidth="1"/>
    <col min="8714" max="8714" width="29.58203125" style="8" bestFit="1" customWidth="1"/>
    <col min="8715" max="8715" width="21.33203125" style="8" customWidth="1"/>
    <col min="8716" max="8716" width="14.75" style="8" customWidth="1"/>
    <col min="8717" max="8717" width="0" style="8" hidden="1" customWidth="1"/>
    <col min="8718" max="8962" width="9" style="8"/>
    <col min="8963" max="8963" width="16.75" style="8" customWidth="1"/>
    <col min="8964" max="8964" width="9" style="8"/>
    <col min="8965" max="8965" width="43.5" style="8" bestFit="1" customWidth="1"/>
    <col min="8966" max="8966" width="30.08203125" style="8" bestFit="1" customWidth="1"/>
    <col min="8967" max="8967" width="19.83203125" style="8" customWidth="1"/>
    <col min="8968" max="8968" width="12.75" style="8" customWidth="1"/>
    <col min="8969" max="8969" width="12" style="8" customWidth="1"/>
    <col min="8970" max="8970" width="29.58203125" style="8" bestFit="1" customWidth="1"/>
    <col min="8971" max="8971" width="21.33203125" style="8" customWidth="1"/>
    <col min="8972" max="8972" width="14.75" style="8" customWidth="1"/>
    <col min="8973" max="8973" width="0" style="8" hidden="1" customWidth="1"/>
    <col min="8974" max="9218" width="9" style="8"/>
    <col min="9219" max="9219" width="16.75" style="8" customWidth="1"/>
    <col min="9220" max="9220" width="9" style="8"/>
    <col min="9221" max="9221" width="43.5" style="8" bestFit="1" customWidth="1"/>
    <col min="9222" max="9222" width="30.08203125" style="8" bestFit="1" customWidth="1"/>
    <col min="9223" max="9223" width="19.83203125" style="8" customWidth="1"/>
    <col min="9224" max="9224" width="12.75" style="8" customWidth="1"/>
    <col min="9225" max="9225" width="12" style="8" customWidth="1"/>
    <col min="9226" max="9226" width="29.58203125" style="8" bestFit="1" customWidth="1"/>
    <col min="9227" max="9227" width="21.33203125" style="8" customWidth="1"/>
    <col min="9228" max="9228" width="14.75" style="8" customWidth="1"/>
    <col min="9229" max="9229" width="0" style="8" hidden="1" customWidth="1"/>
    <col min="9230" max="9474" width="9" style="8"/>
    <col min="9475" max="9475" width="16.75" style="8" customWidth="1"/>
    <col min="9476" max="9476" width="9" style="8"/>
    <col min="9477" max="9477" width="43.5" style="8" bestFit="1" customWidth="1"/>
    <col min="9478" max="9478" width="30.08203125" style="8" bestFit="1" customWidth="1"/>
    <col min="9479" max="9479" width="19.83203125" style="8" customWidth="1"/>
    <col min="9480" max="9480" width="12.75" style="8" customWidth="1"/>
    <col min="9481" max="9481" width="12" style="8" customWidth="1"/>
    <col min="9482" max="9482" width="29.58203125" style="8" bestFit="1" customWidth="1"/>
    <col min="9483" max="9483" width="21.33203125" style="8" customWidth="1"/>
    <col min="9484" max="9484" width="14.75" style="8" customWidth="1"/>
    <col min="9485" max="9485" width="0" style="8" hidden="1" customWidth="1"/>
    <col min="9486" max="9730" width="9" style="8"/>
    <col min="9731" max="9731" width="16.75" style="8" customWidth="1"/>
    <col min="9732" max="9732" width="9" style="8"/>
    <col min="9733" max="9733" width="43.5" style="8" bestFit="1" customWidth="1"/>
    <col min="9734" max="9734" width="30.08203125" style="8" bestFit="1" customWidth="1"/>
    <col min="9735" max="9735" width="19.83203125" style="8" customWidth="1"/>
    <col min="9736" max="9736" width="12.75" style="8" customWidth="1"/>
    <col min="9737" max="9737" width="12" style="8" customWidth="1"/>
    <col min="9738" max="9738" width="29.58203125" style="8" bestFit="1" customWidth="1"/>
    <col min="9739" max="9739" width="21.33203125" style="8" customWidth="1"/>
    <col min="9740" max="9740" width="14.75" style="8" customWidth="1"/>
    <col min="9741" max="9741" width="0" style="8" hidden="1" customWidth="1"/>
    <col min="9742" max="9986" width="9" style="8"/>
    <col min="9987" max="9987" width="16.75" style="8" customWidth="1"/>
    <col min="9988" max="9988" width="9" style="8"/>
    <col min="9989" max="9989" width="43.5" style="8" bestFit="1" customWidth="1"/>
    <col min="9990" max="9990" width="30.08203125" style="8" bestFit="1" customWidth="1"/>
    <col min="9991" max="9991" width="19.83203125" style="8" customWidth="1"/>
    <col min="9992" max="9992" width="12.75" style="8" customWidth="1"/>
    <col min="9993" max="9993" width="12" style="8" customWidth="1"/>
    <col min="9994" max="9994" width="29.58203125" style="8" bestFit="1" customWidth="1"/>
    <col min="9995" max="9995" width="21.33203125" style="8" customWidth="1"/>
    <col min="9996" max="9996" width="14.75" style="8" customWidth="1"/>
    <col min="9997" max="9997" width="0" style="8" hidden="1" customWidth="1"/>
    <col min="9998" max="10242" width="9" style="8"/>
    <col min="10243" max="10243" width="16.75" style="8" customWidth="1"/>
    <col min="10244" max="10244" width="9" style="8"/>
    <col min="10245" max="10245" width="43.5" style="8" bestFit="1" customWidth="1"/>
    <col min="10246" max="10246" width="30.08203125" style="8" bestFit="1" customWidth="1"/>
    <col min="10247" max="10247" width="19.83203125" style="8" customWidth="1"/>
    <col min="10248" max="10248" width="12.75" style="8" customWidth="1"/>
    <col min="10249" max="10249" width="12" style="8" customWidth="1"/>
    <col min="10250" max="10250" width="29.58203125" style="8" bestFit="1" customWidth="1"/>
    <col min="10251" max="10251" width="21.33203125" style="8" customWidth="1"/>
    <col min="10252" max="10252" width="14.75" style="8" customWidth="1"/>
    <col min="10253" max="10253" width="0" style="8" hidden="1" customWidth="1"/>
    <col min="10254" max="10498" width="9" style="8"/>
    <col min="10499" max="10499" width="16.75" style="8" customWidth="1"/>
    <col min="10500" max="10500" width="9" style="8"/>
    <col min="10501" max="10501" width="43.5" style="8" bestFit="1" customWidth="1"/>
    <col min="10502" max="10502" width="30.08203125" style="8" bestFit="1" customWidth="1"/>
    <col min="10503" max="10503" width="19.83203125" style="8" customWidth="1"/>
    <col min="10504" max="10504" width="12.75" style="8" customWidth="1"/>
    <col min="10505" max="10505" width="12" style="8" customWidth="1"/>
    <col min="10506" max="10506" width="29.58203125" style="8" bestFit="1" customWidth="1"/>
    <col min="10507" max="10507" width="21.33203125" style="8" customWidth="1"/>
    <col min="10508" max="10508" width="14.75" style="8" customWidth="1"/>
    <col min="10509" max="10509" width="0" style="8" hidden="1" customWidth="1"/>
    <col min="10510" max="10754" width="9" style="8"/>
    <col min="10755" max="10755" width="16.75" style="8" customWidth="1"/>
    <col min="10756" max="10756" width="9" style="8"/>
    <col min="10757" max="10757" width="43.5" style="8" bestFit="1" customWidth="1"/>
    <col min="10758" max="10758" width="30.08203125" style="8" bestFit="1" customWidth="1"/>
    <col min="10759" max="10759" width="19.83203125" style="8" customWidth="1"/>
    <col min="10760" max="10760" width="12.75" style="8" customWidth="1"/>
    <col min="10761" max="10761" width="12" style="8" customWidth="1"/>
    <col min="10762" max="10762" width="29.58203125" style="8" bestFit="1" customWidth="1"/>
    <col min="10763" max="10763" width="21.33203125" style="8" customWidth="1"/>
    <col min="10764" max="10764" width="14.75" style="8" customWidth="1"/>
    <col min="10765" max="10765" width="0" style="8" hidden="1" customWidth="1"/>
    <col min="10766" max="11010" width="9" style="8"/>
    <col min="11011" max="11011" width="16.75" style="8" customWidth="1"/>
    <col min="11012" max="11012" width="9" style="8"/>
    <col min="11013" max="11013" width="43.5" style="8" bestFit="1" customWidth="1"/>
    <col min="11014" max="11014" width="30.08203125" style="8" bestFit="1" customWidth="1"/>
    <col min="11015" max="11015" width="19.83203125" style="8" customWidth="1"/>
    <col min="11016" max="11016" width="12.75" style="8" customWidth="1"/>
    <col min="11017" max="11017" width="12" style="8" customWidth="1"/>
    <col min="11018" max="11018" width="29.58203125" style="8" bestFit="1" customWidth="1"/>
    <col min="11019" max="11019" width="21.33203125" style="8" customWidth="1"/>
    <col min="11020" max="11020" width="14.75" style="8" customWidth="1"/>
    <col min="11021" max="11021" width="0" style="8" hidden="1" customWidth="1"/>
    <col min="11022" max="11266" width="9" style="8"/>
    <col min="11267" max="11267" width="16.75" style="8" customWidth="1"/>
    <col min="11268" max="11268" width="9" style="8"/>
    <col min="11269" max="11269" width="43.5" style="8" bestFit="1" customWidth="1"/>
    <col min="11270" max="11270" width="30.08203125" style="8" bestFit="1" customWidth="1"/>
    <col min="11271" max="11271" width="19.83203125" style="8" customWidth="1"/>
    <col min="11272" max="11272" width="12.75" style="8" customWidth="1"/>
    <col min="11273" max="11273" width="12" style="8" customWidth="1"/>
    <col min="11274" max="11274" width="29.58203125" style="8" bestFit="1" customWidth="1"/>
    <col min="11275" max="11275" width="21.33203125" style="8" customWidth="1"/>
    <col min="11276" max="11276" width="14.75" style="8" customWidth="1"/>
    <col min="11277" max="11277" width="0" style="8" hidden="1" customWidth="1"/>
    <col min="11278" max="11522" width="9" style="8"/>
    <col min="11523" max="11523" width="16.75" style="8" customWidth="1"/>
    <col min="11524" max="11524" width="9" style="8"/>
    <col min="11525" max="11525" width="43.5" style="8" bestFit="1" customWidth="1"/>
    <col min="11526" max="11526" width="30.08203125" style="8" bestFit="1" customWidth="1"/>
    <col min="11527" max="11527" width="19.83203125" style="8" customWidth="1"/>
    <col min="11528" max="11528" width="12.75" style="8" customWidth="1"/>
    <col min="11529" max="11529" width="12" style="8" customWidth="1"/>
    <col min="11530" max="11530" width="29.58203125" style="8" bestFit="1" customWidth="1"/>
    <col min="11531" max="11531" width="21.33203125" style="8" customWidth="1"/>
    <col min="11532" max="11532" width="14.75" style="8" customWidth="1"/>
    <col min="11533" max="11533" width="0" style="8" hidden="1" customWidth="1"/>
    <col min="11534" max="11778" width="9" style="8"/>
    <col min="11779" max="11779" width="16.75" style="8" customWidth="1"/>
    <col min="11780" max="11780" width="9" style="8"/>
    <col min="11781" max="11781" width="43.5" style="8" bestFit="1" customWidth="1"/>
    <col min="11782" max="11782" width="30.08203125" style="8" bestFit="1" customWidth="1"/>
    <col min="11783" max="11783" width="19.83203125" style="8" customWidth="1"/>
    <col min="11784" max="11784" width="12.75" style="8" customWidth="1"/>
    <col min="11785" max="11785" width="12" style="8" customWidth="1"/>
    <col min="11786" max="11786" width="29.58203125" style="8" bestFit="1" customWidth="1"/>
    <col min="11787" max="11787" width="21.33203125" style="8" customWidth="1"/>
    <col min="11788" max="11788" width="14.75" style="8" customWidth="1"/>
    <col min="11789" max="11789" width="0" style="8" hidden="1" customWidth="1"/>
    <col min="11790" max="12034" width="9" style="8"/>
    <col min="12035" max="12035" width="16.75" style="8" customWidth="1"/>
    <col min="12036" max="12036" width="9" style="8"/>
    <col min="12037" max="12037" width="43.5" style="8" bestFit="1" customWidth="1"/>
    <col min="12038" max="12038" width="30.08203125" style="8" bestFit="1" customWidth="1"/>
    <col min="12039" max="12039" width="19.83203125" style="8" customWidth="1"/>
    <col min="12040" max="12040" width="12.75" style="8" customWidth="1"/>
    <col min="12041" max="12041" width="12" style="8" customWidth="1"/>
    <col min="12042" max="12042" width="29.58203125" style="8" bestFit="1" customWidth="1"/>
    <col min="12043" max="12043" width="21.33203125" style="8" customWidth="1"/>
    <col min="12044" max="12044" width="14.75" style="8" customWidth="1"/>
    <col min="12045" max="12045" width="0" style="8" hidden="1" customWidth="1"/>
    <col min="12046" max="12290" width="9" style="8"/>
    <col min="12291" max="12291" width="16.75" style="8" customWidth="1"/>
    <col min="12292" max="12292" width="9" style="8"/>
    <col min="12293" max="12293" width="43.5" style="8" bestFit="1" customWidth="1"/>
    <col min="12294" max="12294" width="30.08203125" style="8" bestFit="1" customWidth="1"/>
    <col min="12295" max="12295" width="19.83203125" style="8" customWidth="1"/>
    <col min="12296" max="12296" width="12.75" style="8" customWidth="1"/>
    <col min="12297" max="12297" width="12" style="8" customWidth="1"/>
    <col min="12298" max="12298" width="29.58203125" style="8" bestFit="1" customWidth="1"/>
    <col min="12299" max="12299" width="21.33203125" style="8" customWidth="1"/>
    <col min="12300" max="12300" width="14.75" style="8" customWidth="1"/>
    <col min="12301" max="12301" width="0" style="8" hidden="1" customWidth="1"/>
    <col min="12302" max="12546" width="9" style="8"/>
    <col min="12547" max="12547" width="16.75" style="8" customWidth="1"/>
    <col min="12548" max="12548" width="9" style="8"/>
    <col min="12549" max="12549" width="43.5" style="8" bestFit="1" customWidth="1"/>
    <col min="12550" max="12550" width="30.08203125" style="8" bestFit="1" customWidth="1"/>
    <col min="12551" max="12551" width="19.83203125" style="8" customWidth="1"/>
    <col min="12552" max="12552" width="12.75" style="8" customWidth="1"/>
    <col min="12553" max="12553" width="12" style="8" customWidth="1"/>
    <col min="12554" max="12554" width="29.58203125" style="8" bestFit="1" customWidth="1"/>
    <col min="12555" max="12555" width="21.33203125" style="8" customWidth="1"/>
    <col min="12556" max="12556" width="14.75" style="8" customWidth="1"/>
    <col min="12557" max="12557" width="0" style="8" hidden="1" customWidth="1"/>
    <col min="12558" max="12802" width="9" style="8"/>
    <col min="12803" max="12803" width="16.75" style="8" customWidth="1"/>
    <col min="12804" max="12804" width="9" style="8"/>
    <col min="12805" max="12805" width="43.5" style="8" bestFit="1" customWidth="1"/>
    <col min="12806" max="12806" width="30.08203125" style="8" bestFit="1" customWidth="1"/>
    <col min="12807" max="12807" width="19.83203125" style="8" customWidth="1"/>
    <col min="12808" max="12808" width="12.75" style="8" customWidth="1"/>
    <col min="12809" max="12809" width="12" style="8" customWidth="1"/>
    <col min="12810" max="12810" width="29.58203125" style="8" bestFit="1" customWidth="1"/>
    <col min="12811" max="12811" width="21.33203125" style="8" customWidth="1"/>
    <col min="12812" max="12812" width="14.75" style="8" customWidth="1"/>
    <col min="12813" max="12813" width="0" style="8" hidden="1" customWidth="1"/>
    <col min="12814" max="13058" width="9" style="8"/>
    <col min="13059" max="13059" width="16.75" style="8" customWidth="1"/>
    <col min="13060" max="13060" width="9" style="8"/>
    <col min="13061" max="13061" width="43.5" style="8" bestFit="1" customWidth="1"/>
    <col min="13062" max="13062" width="30.08203125" style="8" bestFit="1" customWidth="1"/>
    <col min="13063" max="13063" width="19.83203125" style="8" customWidth="1"/>
    <col min="13064" max="13064" width="12.75" style="8" customWidth="1"/>
    <col min="13065" max="13065" width="12" style="8" customWidth="1"/>
    <col min="13066" max="13066" width="29.58203125" style="8" bestFit="1" customWidth="1"/>
    <col min="13067" max="13067" width="21.33203125" style="8" customWidth="1"/>
    <col min="13068" max="13068" width="14.75" style="8" customWidth="1"/>
    <col min="13069" max="13069" width="0" style="8" hidden="1" customWidth="1"/>
    <col min="13070" max="13314" width="9" style="8"/>
    <col min="13315" max="13315" width="16.75" style="8" customWidth="1"/>
    <col min="13316" max="13316" width="9" style="8"/>
    <col min="13317" max="13317" width="43.5" style="8" bestFit="1" customWidth="1"/>
    <col min="13318" max="13318" width="30.08203125" style="8" bestFit="1" customWidth="1"/>
    <col min="13319" max="13319" width="19.83203125" style="8" customWidth="1"/>
    <col min="13320" max="13320" width="12.75" style="8" customWidth="1"/>
    <col min="13321" max="13321" width="12" style="8" customWidth="1"/>
    <col min="13322" max="13322" width="29.58203125" style="8" bestFit="1" customWidth="1"/>
    <col min="13323" max="13323" width="21.33203125" style="8" customWidth="1"/>
    <col min="13324" max="13324" width="14.75" style="8" customWidth="1"/>
    <col min="13325" max="13325" width="0" style="8" hidden="1" customWidth="1"/>
    <col min="13326" max="13570" width="9" style="8"/>
    <col min="13571" max="13571" width="16.75" style="8" customWidth="1"/>
    <col min="13572" max="13572" width="9" style="8"/>
    <col min="13573" max="13573" width="43.5" style="8" bestFit="1" customWidth="1"/>
    <col min="13574" max="13574" width="30.08203125" style="8" bestFit="1" customWidth="1"/>
    <col min="13575" max="13575" width="19.83203125" style="8" customWidth="1"/>
    <col min="13576" max="13576" width="12.75" style="8" customWidth="1"/>
    <col min="13577" max="13577" width="12" style="8" customWidth="1"/>
    <col min="13578" max="13578" width="29.58203125" style="8" bestFit="1" customWidth="1"/>
    <col min="13579" max="13579" width="21.33203125" style="8" customWidth="1"/>
    <col min="13580" max="13580" width="14.75" style="8" customWidth="1"/>
    <col min="13581" max="13581" width="0" style="8" hidden="1" customWidth="1"/>
    <col min="13582" max="13826" width="9" style="8"/>
    <col min="13827" max="13827" width="16.75" style="8" customWidth="1"/>
    <col min="13828" max="13828" width="9" style="8"/>
    <col min="13829" max="13829" width="43.5" style="8" bestFit="1" customWidth="1"/>
    <col min="13830" max="13830" width="30.08203125" style="8" bestFit="1" customWidth="1"/>
    <col min="13831" max="13831" width="19.83203125" style="8" customWidth="1"/>
    <col min="13832" max="13832" width="12.75" style="8" customWidth="1"/>
    <col min="13833" max="13833" width="12" style="8" customWidth="1"/>
    <col min="13834" max="13834" width="29.58203125" style="8" bestFit="1" customWidth="1"/>
    <col min="13835" max="13835" width="21.33203125" style="8" customWidth="1"/>
    <col min="13836" max="13836" width="14.75" style="8" customWidth="1"/>
    <col min="13837" max="13837" width="0" style="8" hidden="1" customWidth="1"/>
    <col min="13838" max="14082" width="9" style="8"/>
    <col min="14083" max="14083" width="16.75" style="8" customWidth="1"/>
    <col min="14084" max="14084" width="9" style="8"/>
    <col min="14085" max="14085" width="43.5" style="8" bestFit="1" customWidth="1"/>
    <col min="14086" max="14086" width="30.08203125" style="8" bestFit="1" customWidth="1"/>
    <col min="14087" max="14087" width="19.83203125" style="8" customWidth="1"/>
    <col min="14088" max="14088" width="12.75" style="8" customWidth="1"/>
    <col min="14089" max="14089" width="12" style="8" customWidth="1"/>
    <col min="14090" max="14090" width="29.58203125" style="8" bestFit="1" customWidth="1"/>
    <col min="14091" max="14091" width="21.33203125" style="8" customWidth="1"/>
    <col min="14092" max="14092" width="14.75" style="8" customWidth="1"/>
    <col min="14093" max="14093" width="0" style="8" hidden="1" customWidth="1"/>
    <col min="14094" max="14338" width="9" style="8"/>
    <col min="14339" max="14339" width="16.75" style="8" customWidth="1"/>
    <col min="14340" max="14340" width="9" style="8"/>
    <col min="14341" max="14341" width="43.5" style="8" bestFit="1" customWidth="1"/>
    <col min="14342" max="14342" width="30.08203125" style="8" bestFit="1" customWidth="1"/>
    <col min="14343" max="14343" width="19.83203125" style="8" customWidth="1"/>
    <col min="14344" max="14344" width="12.75" style="8" customWidth="1"/>
    <col min="14345" max="14345" width="12" style="8" customWidth="1"/>
    <col min="14346" max="14346" width="29.58203125" style="8" bestFit="1" customWidth="1"/>
    <col min="14347" max="14347" width="21.33203125" style="8" customWidth="1"/>
    <col min="14348" max="14348" width="14.75" style="8" customWidth="1"/>
    <col min="14349" max="14349" width="0" style="8" hidden="1" customWidth="1"/>
    <col min="14350" max="14594" width="9" style="8"/>
    <col min="14595" max="14595" width="16.75" style="8" customWidth="1"/>
    <col min="14596" max="14596" width="9" style="8"/>
    <col min="14597" max="14597" width="43.5" style="8" bestFit="1" customWidth="1"/>
    <col min="14598" max="14598" width="30.08203125" style="8" bestFit="1" customWidth="1"/>
    <col min="14599" max="14599" width="19.83203125" style="8" customWidth="1"/>
    <col min="14600" max="14600" width="12.75" style="8" customWidth="1"/>
    <col min="14601" max="14601" width="12" style="8" customWidth="1"/>
    <col min="14602" max="14602" width="29.58203125" style="8" bestFit="1" customWidth="1"/>
    <col min="14603" max="14603" width="21.33203125" style="8" customWidth="1"/>
    <col min="14604" max="14604" width="14.75" style="8" customWidth="1"/>
    <col min="14605" max="14605" width="0" style="8" hidden="1" customWidth="1"/>
    <col min="14606" max="14850" width="9" style="8"/>
    <col min="14851" max="14851" width="16.75" style="8" customWidth="1"/>
    <col min="14852" max="14852" width="9" style="8"/>
    <col min="14853" max="14853" width="43.5" style="8" bestFit="1" customWidth="1"/>
    <col min="14854" max="14854" width="30.08203125" style="8" bestFit="1" customWidth="1"/>
    <col min="14855" max="14855" width="19.83203125" style="8" customWidth="1"/>
    <col min="14856" max="14856" width="12.75" style="8" customWidth="1"/>
    <col min="14857" max="14857" width="12" style="8" customWidth="1"/>
    <col min="14858" max="14858" width="29.58203125" style="8" bestFit="1" customWidth="1"/>
    <col min="14859" max="14859" width="21.33203125" style="8" customWidth="1"/>
    <col min="14860" max="14860" width="14.75" style="8" customWidth="1"/>
    <col min="14861" max="14861" width="0" style="8" hidden="1" customWidth="1"/>
    <col min="14862" max="15106" width="9" style="8"/>
    <col min="15107" max="15107" width="16.75" style="8" customWidth="1"/>
    <col min="15108" max="15108" width="9" style="8"/>
    <col min="15109" max="15109" width="43.5" style="8" bestFit="1" customWidth="1"/>
    <col min="15110" max="15110" width="30.08203125" style="8" bestFit="1" customWidth="1"/>
    <col min="15111" max="15111" width="19.83203125" style="8" customWidth="1"/>
    <col min="15112" max="15112" width="12.75" style="8" customWidth="1"/>
    <col min="15113" max="15113" width="12" style="8" customWidth="1"/>
    <col min="15114" max="15114" width="29.58203125" style="8" bestFit="1" customWidth="1"/>
    <col min="15115" max="15115" width="21.33203125" style="8" customWidth="1"/>
    <col min="15116" max="15116" width="14.75" style="8" customWidth="1"/>
    <col min="15117" max="15117" width="0" style="8" hidden="1" customWidth="1"/>
    <col min="15118" max="15362" width="9" style="8"/>
    <col min="15363" max="15363" width="16.75" style="8" customWidth="1"/>
    <col min="15364" max="15364" width="9" style="8"/>
    <col min="15365" max="15365" width="43.5" style="8" bestFit="1" customWidth="1"/>
    <col min="15366" max="15366" width="30.08203125" style="8" bestFit="1" customWidth="1"/>
    <col min="15367" max="15367" width="19.83203125" style="8" customWidth="1"/>
    <col min="15368" max="15368" width="12.75" style="8" customWidth="1"/>
    <col min="15369" max="15369" width="12" style="8" customWidth="1"/>
    <col min="15370" max="15370" width="29.58203125" style="8" bestFit="1" customWidth="1"/>
    <col min="15371" max="15371" width="21.33203125" style="8" customWidth="1"/>
    <col min="15372" max="15372" width="14.75" style="8" customWidth="1"/>
    <col min="15373" max="15373" width="0" style="8" hidden="1" customWidth="1"/>
    <col min="15374" max="15618" width="9" style="8"/>
    <col min="15619" max="15619" width="16.75" style="8" customWidth="1"/>
    <col min="15620" max="15620" width="9" style="8"/>
    <col min="15621" max="15621" width="43.5" style="8" bestFit="1" customWidth="1"/>
    <col min="15622" max="15622" width="30.08203125" style="8" bestFit="1" customWidth="1"/>
    <col min="15623" max="15623" width="19.83203125" style="8" customWidth="1"/>
    <col min="15624" max="15624" width="12.75" style="8" customWidth="1"/>
    <col min="15625" max="15625" width="12" style="8" customWidth="1"/>
    <col min="15626" max="15626" width="29.58203125" style="8" bestFit="1" customWidth="1"/>
    <col min="15627" max="15627" width="21.33203125" style="8" customWidth="1"/>
    <col min="15628" max="15628" width="14.75" style="8" customWidth="1"/>
    <col min="15629" max="15629" width="0" style="8" hidden="1" customWidth="1"/>
    <col min="15630" max="15874" width="9" style="8"/>
    <col min="15875" max="15875" width="16.75" style="8" customWidth="1"/>
    <col min="15876" max="15876" width="9" style="8"/>
    <col min="15877" max="15877" width="43.5" style="8" bestFit="1" customWidth="1"/>
    <col min="15878" max="15878" width="30.08203125" style="8" bestFit="1" customWidth="1"/>
    <col min="15879" max="15879" width="19.83203125" style="8" customWidth="1"/>
    <col min="15880" max="15880" width="12.75" style="8" customWidth="1"/>
    <col min="15881" max="15881" width="12" style="8" customWidth="1"/>
    <col min="15882" max="15882" width="29.58203125" style="8" bestFit="1" customWidth="1"/>
    <col min="15883" max="15883" width="21.33203125" style="8" customWidth="1"/>
    <col min="15884" max="15884" width="14.75" style="8" customWidth="1"/>
    <col min="15885" max="15885" width="0" style="8" hidden="1" customWidth="1"/>
    <col min="15886" max="16130" width="9" style="8"/>
    <col min="16131" max="16131" width="16.75" style="8" customWidth="1"/>
    <col min="16132" max="16132" width="9" style="8"/>
    <col min="16133" max="16133" width="43.5" style="8" bestFit="1" customWidth="1"/>
    <col min="16134" max="16134" width="30.08203125" style="8" bestFit="1" customWidth="1"/>
    <col min="16135" max="16135" width="19.83203125" style="8" customWidth="1"/>
    <col min="16136" max="16136" width="12.75" style="8" customWidth="1"/>
    <col min="16137" max="16137" width="12" style="8" customWidth="1"/>
    <col min="16138" max="16138" width="29.58203125" style="8" bestFit="1" customWidth="1"/>
    <col min="16139" max="16139" width="21.33203125" style="8" customWidth="1"/>
    <col min="16140" max="16140" width="14.75" style="8" customWidth="1"/>
    <col min="16141" max="16141" width="0" style="8" hidden="1" customWidth="1"/>
    <col min="16142" max="16384" width="9" style="8"/>
  </cols>
  <sheetData>
    <row r="1" spans="1:12" ht="30" customHeight="1" x14ac:dyDescent="0.55000000000000004">
      <c r="C1" s="222" t="s">
        <v>497</v>
      </c>
      <c r="D1" s="222"/>
      <c r="E1" s="222"/>
      <c r="F1" s="222"/>
      <c r="G1" s="222"/>
      <c r="H1" s="222"/>
      <c r="I1" s="222"/>
      <c r="J1" s="222"/>
      <c r="K1" s="222"/>
      <c r="L1" s="222"/>
    </row>
    <row r="2" spans="1:12" x14ac:dyDescent="0.55000000000000004">
      <c r="C2" s="25"/>
    </row>
    <row r="3" spans="1:12" ht="44.25" customHeight="1" x14ac:dyDescent="0.55000000000000004">
      <c r="C3" s="26" t="s">
        <v>41</v>
      </c>
      <c r="D3" s="27" t="s">
        <v>51</v>
      </c>
      <c r="E3" s="28" t="s">
        <v>42</v>
      </c>
      <c r="F3" s="26" t="s">
        <v>43</v>
      </c>
      <c r="G3" s="26" t="s">
        <v>44</v>
      </c>
      <c r="H3" s="29" t="s">
        <v>45</v>
      </c>
      <c r="I3" s="29" t="s">
        <v>46</v>
      </c>
      <c r="J3" s="26" t="s">
        <v>47</v>
      </c>
      <c r="K3" s="26" t="s">
        <v>48</v>
      </c>
      <c r="L3" s="29" t="s">
        <v>49</v>
      </c>
    </row>
    <row r="4" spans="1:12" s="31" customFormat="1" ht="49" customHeight="1" x14ac:dyDescent="0.55000000000000004">
      <c r="A4" s="30"/>
      <c r="B4" s="30"/>
      <c r="C4" s="50" t="s">
        <v>235</v>
      </c>
      <c r="D4" s="3" t="s">
        <v>34</v>
      </c>
      <c r="E4" s="50" t="s">
        <v>242</v>
      </c>
      <c r="F4" s="49" t="s">
        <v>243</v>
      </c>
      <c r="G4" s="50" t="s">
        <v>244</v>
      </c>
      <c r="H4" s="47" t="s">
        <v>245</v>
      </c>
      <c r="I4" s="47" t="s">
        <v>11</v>
      </c>
      <c r="J4" s="50" t="s">
        <v>239</v>
      </c>
      <c r="K4" s="49" t="s">
        <v>240</v>
      </c>
      <c r="L4" s="49" t="s">
        <v>241</v>
      </c>
    </row>
    <row r="5" spans="1:12" ht="49" customHeight="1" x14ac:dyDescent="0.55000000000000004">
      <c r="C5" s="50" t="s">
        <v>235</v>
      </c>
      <c r="D5" s="3" t="s">
        <v>34</v>
      </c>
      <c r="E5" s="50" t="s">
        <v>242</v>
      </c>
      <c r="F5" s="49" t="s">
        <v>246</v>
      </c>
      <c r="G5" s="50" t="s">
        <v>244</v>
      </c>
      <c r="H5" s="47" t="s">
        <v>247</v>
      </c>
      <c r="I5" s="47" t="s">
        <v>11</v>
      </c>
      <c r="J5" s="50" t="s">
        <v>239</v>
      </c>
      <c r="K5" s="49" t="s">
        <v>240</v>
      </c>
      <c r="L5" s="49" t="s">
        <v>241</v>
      </c>
    </row>
    <row r="6" spans="1:12" ht="49" customHeight="1" x14ac:dyDescent="0.55000000000000004">
      <c r="C6" s="50" t="s">
        <v>392</v>
      </c>
      <c r="D6" s="3"/>
      <c r="E6" s="49" t="s">
        <v>404</v>
      </c>
      <c r="F6" s="50" t="s">
        <v>405</v>
      </c>
      <c r="G6" s="71" t="s">
        <v>31</v>
      </c>
      <c r="H6" s="47" t="s">
        <v>398</v>
      </c>
      <c r="I6" s="47" t="s">
        <v>119</v>
      </c>
      <c r="J6" s="71" t="s">
        <v>480</v>
      </c>
      <c r="K6" s="49" t="s">
        <v>455</v>
      </c>
      <c r="L6" s="49" t="s">
        <v>406</v>
      </c>
    </row>
    <row r="7" spans="1:12" ht="49" customHeight="1" x14ac:dyDescent="0.55000000000000004">
      <c r="C7" s="53">
        <v>45079</v>
      </c>
      <c r="D7" s="3" t="s">
        <v>13</v>
      </c>
      <c r="E7" s="50" t="s">
        <v>279</v>
      </c>
      <c r="F7" s="50" t="s">
        <v>355</v>
      </c>
      <c r="G7" s="50" t="s">
        <v>2</v>
      </c>
      <c r="H7" s="47" t="s">
        <v>178</v>
      </c>
      <c r="I7" s="47" t="s">
        <v>11</v>
      </c>
      <c r="J7" s="50" t="s">
        <v>356</v>
      </c>
      <c r="K7" s="49" t="s">
        <v>357</v>
      </c>
      <c r="L7" s="49" t="s">
        <v>358</v>
      </c>
    </row>
    <row r="8" spans="1:12" ht="49" customHeight="1" x14ac:dyDescent="0.55000000000000004">
      <c r="A8" s="32"/>
      <c r="B8" s="32"/>
      <c r="C8" s="57">
        <v>45081</v>
      </c>
      <c r="D8" s="3" t="s">
        <v>30</v>
      </c>
      <c r="E8" s="74" t="s">
        <v>74</v>
      </c>
      <c r="F8" s="74" t="s">
        <v>75</v>
      </c>
      <c r="G8" s="74" t="s">
        <v>76</v>
      </c>
      <c r="H8" s="48" t="s">
        <v>67</v>
      </c>
      <c r="I8" s="56" t="s">
        <v>11</v>
      </c>
      <c r="J8" s="74" t="s">
        <v>68</v>
      </c>
      <c r="K8" s="74" t="s">
        <v>73</v>
      </c>
      <c r="L8" s="74"/>
    </row>
    <row r="9" spans="1:12" ht="49" customHeight="1" x14ac:dyDescent="0.55000000000000004">
      <c r="C9" s="57">
        <v>45081</v>
      </c>
      <c r="D9" s="3" t="s">
        <v>1</v>
      </c>
      <c r="E9" s="74" t="s">
        <v>77</v>
      </c>
      <c r="F9" s="74" t="s">
        <v>69</v>
      </c>
      <c r="G9" s="74" t="s">
        <v>78</v>
      </c>
      <c r="H9" s="48" t="s">
        <v>67</v>
      </c>
      <c r="I9" s="56" t="s">
        <v>11</v>
      </c>
      <c r="J9" s="74" t="s">
        <v>72</v>
      </c>
      <c r="K9" s="74" t="s">
        <v>73</v>
      </c>
      <c r="L9" s="74"/>
    </row>
    <row r="10" spans="1:12" ht="49" customHeight="1" x14ac:dyDescent="0.55000000000000004">
      <c r="C10" s="50" t="s">
        <v>260</v>
      </c>
      <c r="D10" s="3" t="s">
        <v>1</v>
      </c>
      <c r="E10" s="51" t="s">
        <v>291</v>
      </c>
      <c r="F10" s="52" t="s">
        <v>286</v>
      </c>
      <c r="G10" s="52" t="s">
        <v>292</v>
      </c>
      <c r="H10" s="47" t="s">
        <v>277</v>
      </c>
      <c r="I10" s="47" t="s">
        <v>11</v>
      </c>
      <c r="J10" s="49" t="s">
        <v>288</v>
      </c>
      <c r="K10" s="49" t="s">
        <v>289</v>
      </c>
      <c r="L10" s="49" t="s">
        <v>290</v>
      </c>
    </row>
    <row r="11" spans="1:12" ht="49" customHeight="1" x14ac:dyDescent="0.55000000000000004">
      <c r="C11" s="53">
        <v>45088</v>
      </c>
      <c r="D11" s="3" t="s">
        <v>30</v>
      </c>
      <c r="E11" s="78" t="s">
        <v>138</v>
      </c>
      <c r="F11" s="78" t="s">
        <v>139</v>
      </c>
      <c r="G11" s="78" t="s">
        <v>140</v>
      </c>
      <c r="H11" s="47" t="s">
        <v>141</v>
      </c>
      <c r="I11" s="47" t="s">
        <v>11</v>
      </c>
      <c r="J11" s="78" t="s">
        <v>139</v>
      </c>
      <c r="K11" s="50" t="s">
        <v>142</v>
      </c>
      <c r="L11" s="79"/>
    </row>
    <row r="12" spans="1:12" ht="49" customHeight="1" x14ac:dyDescent="0.55000000000000004">
      <c r="C12" s="53">
        <v>45088</v>
      </c>
      <c r="D12" s="3" t="s">
        <v>13</v>
      </c>
      <c r="E12" s="49" t="s">
        <v>359</v>
      </c>
      <c r="F12" s="50" t="s">
        <v>360</v>
      </c>
      <c r="G12" s="50" t="s">
        <v>361</v>
      </c>
      <c r="H12" s="47" t="s">
        <v>362</v>
      </c>
      <c r="I12" s="47" t="s">
        <v>11</v>
      </c>
      <c r="J12" s="49" t="s">
        <v>363</v>
      </c>
      <c r="K12" s="50" t="s">
        <v>348</v>
      </c>
      <c r="L12" s="49" t="s">
        <v>349</v>
      </c>
    </row>
    <row r="13" spans="1:12" ht="49" customHeight="1" x14ac:dyDescent="0.55000000000000004">
      <c r="C13" s="61">
        <v>45094</v>
      </c>
      <c r="D13" s="3" t="s">
        <v>32</v>
      </c>
      <c r="E13" s="50" t="s">
        <v>116</v>
      </c>
      <c r="F13" s="49" t="s">
        <v>117</v>
      </c>
      <c r="G13" s="49" t="s">
        <v>118</v>
      </c>
      <c r="H13" s="47">
        <v>30</v>
      </c>
      <c r="I13" s="47" t="s">
        <v>119</v>
      </c>
      <c r="J13" s="75" t="s">
        <v>120</v>
      </c>
      <c r="K13" s="49" t="s">
        <v>121</v>
      </c>
      <c r="L13" s="64"/>
    </row>
    <row r="14" spans="1:12" ht="49" customHeight="1" x14ac:dyDescent="0.55000000000000004">
      <c r="C14" s="57">
        <v>45095</v>
      </c>
      <c r="D14" s="3" t="s">
        <v>30</v>
      </c>
      <c r="E14" s="74" t="s">
        <v>79</v>
      </c>
      <c r="F14" s="74" t="s">
        <v>80</v>
      </c>
      <c r="G14" s="74" t="s">
        <v>81</v>
      </c>
      <c r="H14" s="48" t="s">
        <v>67</v>
      </c>
      <c r="I14" s="56" t="s">
        <v>11</v>
      </c>
      <c r="J14" s="74" t="s">
        <v>68</v>
      </c>
      <c r="K14" s="74" t="s">
        <v>73</v>
      </c>
      <c r="L14" s="74" t="s">
        <v>82</v>
      </c>
    </row>
    <row r="15" spans="1:12" ht="49" customHeight="1" x14ac:dyDescent="0.55000000000000004">
      <c r="C15" s="53">
        <v>45098</v>
      </c>
      <c r="D15" s="3" t="s">
        <v>30</v>
      </c>
      <c r="E15" s="78" t="s">
        <v>143</v>
      </c>
      <c r="F15" s="50" t="s">
        <v>144</v>
      </c>
      <c r="G15" s="50" t="s">
        <v>145</v>
      </c>
      <c r="H15" s="47" t="s">
        <v>146</v>
      </c>
      <c r="I15" s="47" t="s">
        <v>11</v>
      </c>
      <c r="J15" s="78" t="s">
        <v>481</v>
      </c>
      <c r="K15" s="50" t="s">
        <v>148</v>
      </c>
      <c r="L15" s="77"/>
    </row>
    <row r="16" spans="1:12" ht="49" customHeight="1" x14ac:dyDescent="0.55000000000000004">
      <c r="C16" s="55" t="s">
        <v>457</v>
      </c>
      <c r="D16" s="33" t="s">
        <v>12</v>
      </c>
      <c r="E16" s="74" t="s">
        <v>59</v>
      </c>
      <c r="F16" s="74" t="s">
        <v>60</v>
      </c>
      <c r="G16" s="74" t="s">
        <v>61</v>
      </c>
      <c r="H16" s="48" t="s">
        <v>62</v>
      </c>
      <c r="I16" s="56" t="s">
        <v>11</v>
      </c>
      <c r="J16" s="74" t="s">
        <v>63</v>
      </c>
      <c r="K16" s="74" t="s">
        <v>58</v>
      </c>
      <c r="L16" s="74"/>
    </row>
    <row r="17" spans="3:12" ht="49" customHeight="1" x14ac:dyDescent="0.55000000000000004">
      <c r="C17" s="57">
        <v>45101</v>
      </c>
      <c r="D17" s="3" t="s">
        <v>30</v>
      </c>
      <c r="E17" s="74" t="s">
        <v>83</v>
      </c>
      <c r="F17" s="74" t="s">
        <v>65</v>
      </c>
      <c r="G17" s="74" t="s">
        <v>84</v>
      </c>
      <c r="H17" s="48" t="s">
        <v>67</v>
      </c>
      <c r="I17" s="56" t="s">
        <v>11</v>
      </c>
      <c r="J17" s="74" t="s">
        <v>68</v>
      </c>
      <c r="K17" s="74" t="s">
        <v>73</v>
      </c>
      <c r="L17" s="74"/>
    </row>
    <row r="18" spans="3:12" ht="49" customHeight="1" x14ac:dyDescent="0.55000000000000004">
      <c r="C18" s="53">
        <v>45101</v>
      </c>
      <c r="D18" s="3" t="s">
        <v>16</v>
      </c>
      <c r="E18" s="49" t="s">
        <v>185</v>
      </c>
      <c r="F18" s="50" t="s">
        <v>186</v>
      </c>
      <c r="G18" s="49" t="s">
        <v>187</v>
      </c>
      <c r="H18" s="47" t="s">
        <v>178</v>
      </c>
      <c r="I18" s="47" t="s">
        <v>11</v>
      </c>
      <c r="J18" s="49" t="s">
        <v>188</v>
      </c>
      <c r="K18" s="49" t="s">
        <v>189</v>
      </c>
      <c r="L18" s="50"/>
    </row>
    <row r="19" spans="3:12" ht="49" customHeight="1" x14ac:dyDescent="0.55000000000000004">
      <c r="C19" s="66" t="s">
        <v>261</v>
      </c>
      <c r="D19" s="59" t="s">
        <v>1</v>
      </c>
      <c r="E19" s="68" t="s">
        <v>293</v>
      </c>
      <c r="F19" s="69" t="s">
        <v>286</v>
      </c>
      <c r="G19" s="52" t="s">
        <v>294</v>
      </c>
      <c r="H19" s="47" t="s">
        <v>277</v>
      </c>
      <c r="I19" s="47" t="s">
        <v>11</v>
      </c>
      <c r="J19" s="49" t="s">
        <v>295</v>
      </c>
      <c r="K19" s="49" t="s">
        <v>289</v>
      </c>
      <c r="L19" s="49" t="s">
        <v>290</v>
      </c>
    </row>
    <row r="20" spans="3:12" ht="49" customHeight="1" x14ac:dyDescent="0.55000000000000004">
      <c r="C20" s="57">
        <v>45102</v>
      </c>
      <c r="D20" s="3" t="s">
        <v>1</v>
      </c>
      <c r="E20" s="74" t="s">
        <v>87</v>
      </c>
      <c r="F20" s="74" t="s">
        <v>69</v>
      </c>
      <c r="G20" s="74" t="s">
        <v>88</v>
      </c>
      <c r="H20" s="48" t="s">
        <v>67</v>
      </c>
      <c r="I20" s="56" t="s">
        <v>11</v>
      </c>
      <c r="J20" s="74" t="s">
        <v>72</v>
      </c>
      <c r="K20" s="74" t="s">
        <v>73</v>
      </c>
      <c r="L20" s="74"/>
    </row>
    <row r="21" spans="3:12" ht="49" customHeight="1" x14ac:dyDescent="0.55000000000000004">
      <c r="C21" s="57">
        <v>45102</v>
      </c>
      <c r="D21" s="3" t="s">
        <v>13</v>
      </c>
      <c r="E21" s="74" t="s">
        <v>28</v>
      </c>
      <c r="F21" s="74" t="s">
        <v>85</v>
      </c>
      <c r="G21" s="74" t="s">
        <v>29</v>
      </c>
      <c r="H21" s="48" t="s">
        <v>86</v>
      </c>
      <c r="I21" s="56" t="s">
        <v>11</v>
      </c>
      <c r="J21" s="74" t="s">
        <v>57</v>
      </c>
      <c r="K21" s="74" t="s">
        <v>58</v>
      </c>
      <c r="L21" s="74"/>
    </row>
    <row r="22" spans="3:12" x14ac:dyDescent="0.55000000000000004">
      <c r="C22" s="5"/>
      <c r="D22" s="15"/>
      <c r="E22" s="11"/>
      <c r="F22" s="6"/>
      <c r="G22" s="6"/>
      <c r="H22" s="5"/>
      <c r="I22" s="2"/>
      <c r="J22" s="6"/>
      <c r="K22" s="6"/>
      <c r="L22" s="6"/>
    </row>
    <row r="23" spans="3:12" x14ac:dyDescent="0.55000000000000004">
      <c r="C23" s="5"/>
      <c r="D23" s="15"/>
      <c r="E23" s="11"/>
      <c r="F23" s="6"/>
      <c r="G23" s="6"/>
      <c r="H23" s="5"/>
      <c r="I23" s="2"/>
      <c r="J23" s="6"/>
      <c r="K23" s="6"/>
      <c r="L23" s="6"/>
    </row>
    <row r="24" spans="3:12" x14ac:dyDescent="0.55000000000000004">
      <c r="C24" s="5"/>
      <c r="D24" s="15"/>
      <c r="E24" s="11"/>
      <c r="F24" s="6"/>
      <c r="G24" s="6"/>
      <c r="H24" s="5"/>
      <c r="I24" s="2"/>
      <c r="J24" s="6"/>
      <c r="K24" s="6"/>
      <c r="L24" s="6"/>
    </row>
    <row r="25" spans="3:12" x14ac:dyDescent="0.55000000000000004">
      <c r="C25" s="5"/>
      <c r="D25" s="15"/>
      <c r="E25" s="11"/>
      <c r="F25" s="6"/>
      <c r="G25" s="6"/>
      <c r="H25" s="5"/>
      <c r="I25" s="2"/>
      <c r="J25" s="6"/>
      <c r="K25" s="6"/>
      <c r="L25" s="6"/>
    </row>
    <row r="26" spans="3:12" x14ac:dyDescent="0.55000000000000004">
      <c r="C26" s="5"/>
      <c r="D26" s="15"/>
      <c r="E26" s="14"/>
      <c r="F26" s="4"/>
      <c r="G26" s="6"/>
      <c r="H26" s="5"/>
      <c r="I26" s="2"/>
      <c r="J26" s="4"/>
      <c r="K26" s="6"/>
      <c r="L26" s="4"/>
    </row>
    <row r="27" spans="3:12" x14ac:dyDescent="0.55000000000000004">
      <c r="C27" s="15"/>
      <c r="D27" s="15"/>
      <c r="E27" s="14"/>
      <c r="F27" s="4"/>
      <c r="G27" s="4"/>
      <c r="H27" s="5"/>
      <c r="I27" s="2"/>
      <c r="J27" s="6"/>
      <c r="K27" s="6"/>
      <c r="L27" s="4"/>
    </row>
    <row r="28" spans="3:12" x14ac:dyDescent="0.55000000000000004">
      <c r="C28" s="5"/>
      <c r="D28" s="15"/>
      <c r="E28" s="14"/>
      <c r="F28" s="4"/>
      <c r="G28" s="4"/>
      <c r="H28" s="5"/>
      <c r="I28" s="2"/>
      <c r="J28" s="4"/>
      <c r="K28" s="4"/>
      <c r="L28" s="4"/>
    </row>
  </sheetData>
  <mergeCells count="1">
    <mergeCell ref="C1:L1"/>
  </mergeCells>
  <phoneticPr fontId="12"/>
  <dataValidations count="11">
    <dataValidation type="list" allowBlank="1" showInputMessage="1" showErrorMessage="1" sqref="I22:I27">
      <formula1>$L$4:$L$5</formula1>
    </dataValidation>
    <dataValidation type="list" allowBlank="1" showInputMessage="1" showErrorMessage="1" sqref="WVQ983045:WVQ983048 JE5:JE8 TA5:TA8 ACW5:ACW8 AMS5:AMS8 AWO5:AWO8 BGK5:BGK8 BQG5:BQG8 CAC5:CAC8 CJY5:CJY8 CTU5:CTU8 DDQ5:DDQ8 DNM5:DNM8 DXI5:DXI8 EHE5:EHE8 ERA5:ERA8 FAW5:FAW8 FKS5:FKS8 FUO5:FUO8 GEK5:GEK8 GOG5:GOG8 GYC5:GYC8 HHY5:HHY8 HRU5:HRU8 IBQ5:IBQ8 ILM5:ILM8 IVI5:IVI8 JFE5:JFE8 JPA5:JPA8 JYW5:JYW8 KIS5:KIS8 KSO5:KSO8 LCK5:LCK8 LMG5:LMG8 LWC5:LWC8 MFY5:MFY8 MPU5:MPU8 MZQ5:MZQ8 NJM5:NJM8 NTI5:NTI8 ODE5:ODE8 ONA5:ONA8 OWW5:OWW8 PGS5:PGS8 PQO5:PQO8 QAK5:QAK8 QKG5:QKG8 QUC5:QUC8 RDY5:RDY8 RNU5:RNU8 RXQ5:RXQ8 SHM5:SHM8 SRI5:SRI8 TBE5:TBE8 TLA5:TLA8 TUW5:TUW8 UES5:UES8 UOO5:UOO8 UYK5:UYK8 VIG5:VIG8 VSC5:VSC8 WBY5:WBY8 WLU5:WLU8 WVQ5:WVQ8 I65541:I65544 JE65541:JE65544 TA65541:TA65544 ACW65541:ACW65544 AMS65541:AMS65544 AWO65541:AWO65544 BGK65541:BGK65544 BQG65541:BQG65544 CAC65541:CAC65544 CJY65541:CJY65544 CTU65541:CTU65544 DDQ65541:DDQ65544 DNM65541:DNM65544 DXI65541:DXI65544 EHE65541:EHE65544 ERA65541:ERA65544 FAW65541:FAW65544 FKS65541:FKS65544 FUO65541:FUO65544 GEK65541:GEK65544 GOG65541:GOG65544 GYC65541:GYC65544 HHY65541:HHY65544 HRU65541:HRU65544 IBQ65541:IBQ65544 ILM65541:ILM65544 IVI65541:IVI65544 JFE65541:JFE65544 JPA65541:JPA65544 JYW65541:JYW65544 KIS65541:KIS65544 KSO65541:KSO65544 LCK65541:LCK65544 LMG65541:LMG65544 LWC65541:LWC65544 MFY65541:MFY65544 MPU65541:MPU65544 MZQ65541:MZQ65544 NJM65541:NJM65544 NTI65541:NTI65544 ODE65541:ODE65544 ONA65541:ONA65544 OWW65541:OWW65544 PGS65541:PGS65544 PQO65541:PQO65544 QAK65541:QAK65544 QKG65541:QKG65544 QUC65541:QUC65544 RDY65541:RDY65544 RNU65541:RNU65544 RXQ65541:RXQ65544 SHM65541:SHM65544 SRI65541:SRI65544 TBE65541:TBE65544 TLA65541:TLA65544 TUW65541:TUW65544 UES65541:UES65544 UOO65541:UOO65544 UYK65541:UYK65544 VIG65541:VIG65544 VSC65541:VSC65544 WBY65541:WBY65544 WLU65541:WLU65544 WVQ65541:WVQ65544 I131077:I131080 JE131077:JE131080 TA131077:TA131080 ACW131077:ACW131080 AMS131077:AMS131080 AWO131077:AWO131080 BGK131077:BGK131080 BQG131077:BQG131080 CAC131077:CAC131080 CJY131077:CJY131080 CTU131077:CTU131080 DDQ131077:DDQ131080 DNM131077:DNM131080 DXI131077:DXI131080 EHE131077:EHE131080 ERA131077:ERA131080 FAW131077:FAW131080 FKS131077:FKS131080 FUO131077:FUO131080 GEK131077:GEK131080 GOG131077:GOG131080 GYC131077:GYC131080 HHY131077:HHY131080 HRU131077:HRU131080 IBQ131077:IBQ131080 ILM131077:ILM131080 IVI131077:IVI131080 JFE131077:JFE131080 JPA131077:JPA131080 JYW131077:JYW131080 KIS131077:KIS131080 KSO131077:KSO131080 LCK131077:LCK131080 LMG131077:LMG131080 LWC131077:LWC131080 MFY131077:MFY131080 MPU131077:MPU131080 MZQ131077:MZQ131080 NJM131077:NJM131080 NTI131077:NTI131080 ODE131077:ODE131080 ONA131077:ONA131080 OWW131077:OWW131080 PGS131077:PGS131080 PQO131077:PQO131080 QAK131077:QAK131080 QKG131077:QKG131080 QUC131077:QUC131080 RDY131077:RDY131080 RNU131077:RNU131080 RXQ131077:RXQ131080 SHM131077:SHM131080 SRI131077:SRI131080 TBE131077:TBE131080 TLA131077:TLA131080 TUW131077:TUW131080 UES131077:UES131080 UOO131077:UOO131080 UYK131077:UYK131080 VIG131077:VIG131080 VSC131077:VSC131080 WBY131077:WBY131080 WLU131077:WLU131080 WVQ131077:WVQ131080 I196613:I196616 JE196613:JE196616 TA196613:TA196616 ACW196613:ACW196616 AMS196613:AMS196616 AWO196613:AWO196616 BGK196613:BGK196616 BQG196613:BQG196616 CAC196613:CAC196616 CJY196613:CJY196616 CTU196613:CTU196616 DDQ196613:DDQ196616 DNM196613:DNM196616 DXI196613:DXI196616 EHE196613:EHE196616 ERA196613:ERA196616 FAW196613:FAW196616 FKS196613:FKS196616 FUO196613:FUO196616 GEK196613:GEK196616 GOG196613:GOG196616 GYC196613:GYC196616 HHY196613:HHY196616 HRU196613:HRU196616 IBQ196613:IBQ196616 ILM196613:ILM196616 IVI196613:IVI196616 JFE196613:JFE196616 JPA196613:JPA196616 JYW196613:JYW196616 KIS196613:KIS196616 KSO196613:KSO196616 LCK196613:LCK196616 LMG196613:LMG196616 LWC196613:LWC196616 MFY196613:MFY196616 MPU196613:MPU196616 MZQ196613:MZQ196616 NJM196613:NJM196616 NTI196613:NTI196616 ODE196613:ODE196616 ONA196613:ONA196616 OWW196613:OWW196616 PGS196613:PGS196616 PQO196613:PQO196616 QAK196613:QAK196616 QKG196613:QKG196616 QUC196613:QUC196616 RDY196613:RDY196616 RNU196613:RNU196616 RXQ196613:RXQ196616 SHM196613:SHM196616 SRI196613:SRI196616 TBE196613:TBE196616 TLA196613:TLA196616 TUW196613:TUW196616 UES196613:UES196616 UOO196613:UOO196616 UYK196613:UYK196616 VIG196613:VIG196616 VSC196613:VSC196616 WBY196613:WBY196616 WLU196613:WLU196616 WVQ196613:WVQ196616 I262149:I262152 JE262149:JE262152 TA262149:TA262152 ACW262149:ACW262152 AMS262149:AMS262152 AWO262149:AWO262152 BGK262149:BGK262152 BQG262149:BQG262152 CAC262149:CAC262152 CJY262149:CJY262152 CTU262149:CTU262152 DDQ262149:DDQ262152 DNM262149:DNM262152 DXI262149:DXI262152 EHE262149:EHE262152 ERA262149:ERA262152 FAW262149:FAW262152 FKS262149:FKS262152 FUO262149:FUO262152 GEK262149:GEK262152 GOG262149:GOG262152 GYC262149:GYC262152 HHY262149:HHY262152 HRU262149:HRU262152 IBQ262149:IBQ262152 ILM262149:ILM262152 IVI262149:IVI262152 JFE262149:JFE262152 JPA262149:JPA262152 JYW262149:JYW262152 KIS262149:KIS262152 KSO262149:KSO262152 LCK262149:LCK262152 LMG262149:LMG262152 LWC262149:LWC262152 MFY262149:MFY262152 MPU262149:MPU262152 MZQ262149:MZQ262152 NJM262149:NJM262152 NTI262149:NTI262152 ODE262149:ODE262152 ONA262149:ONA262152 OWW262149:OWW262152 PGS262149:PGS262152 PQO262149:PQO262152 QAK262149:QAK262152 QKG262149:QKG262152 QUC262149:QUC262152 RDY262149:RDY262152 RNU262149:RNU262152 RXQ262149:RXQ262152 SHM262149:SHM262152 SRI262149:SRI262152 TBE262149:TBE262152 TLA262149:TLA262152 TUW262149:TUW262152 UES262149:UES262152 UOO262149:UOO262152 UYK262149:UYK262152 VIG262149:VIG262152 VSC262149:VSC262152 WBY262149:WBY262152 WLU262149:WLU262152 WVQ262149:WVQ262152 I327685:I327688 JE327685:JE327688 TA327685:TA327688 ACW327685:ACW327688 AMS327685:AMS327688 AWO327685:AWO327688 BGK327685:BGK327688 BQG327685:BQG327688 CAC327685:CAC327688 CJY327685:CJY327688 CTU327685:CTU327688 DDQ327685:DDQ327688 DNM327685:DNM327688 DXI327685:DXI327688 EHE327685:EHE327688 ERA327685:ERA327688 FAW327685:FAW327688 FKS327685:FKS327688 FUO327685:FUO327688 GEK327685:GEK327688 GOG327685:GOG327688 GYC327685:GYC327688 HHY327685:HHY327688 HRU327685:HRU327688 IBQ327685:IBQ327688 ILM327685:ILM327688 IVI327685:IVI327688 JFE327685:JFE327688 JPA327685:JPA327688 JYW327685:JYW327688 KIS327685:KIS327688 KSO327685:KSO327688 LCK327685:LCK327688 LMG327685:LMG327688 LWC327685:LWC327688 MFY327685:MFY327688 MPU327685:MPU327688 MZQ327685:MZQ327688 NJM327685:NJM327688 NTI327685:NTI327688 ODE327685:ODE327688 ONA327685:ONA327688 OWW327685:OWW327688 PGS327685:PGS327688 PQO327685:PQO327688 QAK327685:QAK327688 QKG327685:QKG327688 QUC327685:QUC327688 RDY327685:RDY327688 RNU327685:RNU327688 RXQ327685:RXQ327688 SHM327685:SHM327688 SRI327685:SRI327688 TBE327685:TBE327688 TLA327685:TLA327688 TUW327685:TUW327688 UES327685:UES327688 UOO327685:UOO327688 UYK327685:UYK327688 VIG327685:VIG327688 VSC327685:VSC327688 WBY327685:WBY327688 WLU327685:WLU327688 WVQ327685:WVQ327688 I393221:I393224 JE393221:JE393224 TA393221:TA393224 ACW393221:ACW393224 AMS393221:AMS393224 AWO393221:AWO393224 BGK393221:BGK393224 BQG393221:BQG393224 CAC393221:CAC393224 CJY393221:CJY393224 CTU393221:CTU393224 DDQ393221:DDQ393224 DNM393221:DNM393224 DXI393221:DXI393224 EHE393221:EHE393224 ERA393221:ERA393224 FAW393221:FAW393224 FKS393221:FKS393224 FUO393221:FUO393224 GEK393221:GEK393224 GOG393221:GOG393224 GYC393221:GYC393224 HHY393221:HHY393224 HRU393221:HRU393224 IBQ393221:IBQ393224 ILM393221:ILM393224 IVI393221:IVI393224 JFE393221:JFE393224 JPA393221:JPA393224 JYW393221:JYW393224 KIS393221:KIS393224 KSO393221:KSO393224 LCK393221:LCK393224 LMG393221:LMG393224 LWC393221:LWC393224 MFY393221:MFY393224 MPU393221:MPU393224 MZQ393221:MZQ393224 NJM393221:NJM393224 NTI393221:NTI393224 ODE393221:ODE393224 ONA393221:ONA393224 OWW393221:OWW393224 PGS393221:PGS393224 PQO393221:PQO393224 QAK393221:QAK393224 QKG393221:QKG393224 QUC393221:QUC393224 RDY393221:RDY393224 RNU393221:RNU393224 RXQ393221:RXQ393224 SHM393221:SHM393224 SRI393221:SRI393224 TBE393221:TBE393224 TLA393221:TLA393224 TUW393221:TUW393224 UES393221:UES393224 UOO393221:UOO393224 UYK393221:UYK393224 VIG393221:VIG393224 VSC393221:VSC393224 WBY393221:WBY393224 WLU393221:WLU393224 WVQ393221:WVQ393224 I458757:I458760 JE458757:JE458760 TA458757:TA458760 ACW458757:ACW458760 AMS458757:AMS458760 AWO458757:AWO458760 BGK458757:BGK458760 BQG458757:BQG458760 CAC458757:CAC458760 CJY458757:CJY458760 CTU458757:CTU458760 DDQ458757:DDQ458760 DNM458757:DNM458760 DXI458757:DXI458760 EHE458757:EHE458760 ERA458757:ERA458760 FAW458757:FAW458760 FKS458757:FKS458760 FUO458757:FUO458760 GEK458757:GEK458760 GOG458757:GOG458760 GYC458757:GYC458760 HHY458757:HHY458760 HRU458757:HRU458760 IBQ458757:IBQ458760 ILM458757:ILM458760 IVI458757:IVI458760 JFE458757:JFE458760 JPA458757:JPA458760 JYW458757:JYW458760 KIS458757:KIS458760 KSO458757:KSO458760 LCK458757:LCK458760 LMG458757:LMG458760 LWC458757:LWC458760 MFY458757:MFY458760 MPU458757:MPU458760 MZQ458757:MZQ458760 NJM458757:NJM458760 NTI458757:NTI458760 ODE458757:ODE458760 ONA458757:ONA458760 OWW458757:OWW458760 PGS458757:PGS458760 PQO458757:PQO458760 QAK458757:QAK458760 QKG458757:QKG458760 QUC458757:QUC458760 RDY458757:RDY458760 RNU458757:RNU458760 RXQ458757:RXQ458760 SHM458757:SHM458760 SRI458757:SRI458760 TBE458757:TBE458760 TLA458757:TLA458760 TUW458757:TUW458760 UES458757:UES458760 UOO458757:UOO458760 UYK458757:UYK458760 VIG458757:VIG458760 VSC458757:VSC458760 WBY458757:WBY458760 WLU458757:WLU458760 WVQ458757:WVQ458760 I524293:I524296 JE524293:JE524296 TA524293:TA524296 ACW524293:ACW524296 AMS524293:AMS524296 AWO524293:AWO524296 BGK524293:BGK524296 BQG524293:BQG524296 CAC524293:CAC524296 CJY524293:CJY524296 CTU524293:CTU524296 DDQ524293:DDQ524296 DNM524293:DNM524296 DXI524293:DXI524296 EHE524293:EHE524296 ERA524293:ERA524296 FAW524293:FAW524296 FKS524293:FKS524296 FUO524293:FUO524296 GEK524293:GEK524296 GOG524293:GOG524296 GYC524293:GYC524296 HHY524293:HHY524296 HRU524293:HRU524296 IBQ524293:IBQ524296 ILM524293:ILM524296 IVI524293:IVI524296 JFE524293:JFE524296 JPA524293:JPA524296 JYW524293:JYW524296 KIS524293:KIS524296 KSO524293:KSO524296 LCK524293:LCK524296 LMG524293:LMG524296 LWC524293:LWC524296 MFY524293:MFY524296 MPU524293:MPU524296 MZQ524293:MZQ524296 NJM524293:NJM524296 NTI524293:NTI524296 ODE524293:ODE524296 ONA524293:ONA524296 OWW524293:OWW524296 PGS524293:PGS524296 PQO524293:PQO524296 QAK524293:QAK524296 QKG524293:QKG524296 QUC524293:QUC524296 RDY524293:RDY524296 RNU524293:RNU524296 RXQ524293:RXQ524296 SHM524293:SHM524296 SRI524293:SRI524296 TBE524293:TBE524296 TLA524293:TLA524296 TUW524293:TUW524296 UES524293:UES524296 UOO524293:UOO524296 UYK524293:UYK524296 VIG524293:VIG524296 VSC524293:VSC524296 WBY524293:WBY524296 WLU524293:WLU524296 WVQ524293:WVQ524296 I589829:I589832 JE589829:JE589832 TA589829:TA589832 ACW589829:ACW589832 AMS589829:AMS589832 AWO589829:AWO589832 BGK589829:BGK589832 BQG589829:BQG589832 CAC589829:CAC589832 CJY589829:CJY589832 CTU589829:CTU589832 DDQ589829:DDQ589832 DNM589829:DNM589832 DXI589829:DXI589832 EHE589829:EHE589832 ERA589829:ERA589832 FAW589829:FAW589832 FKS589829:FKS589832 FUO589829:FUO589832 GEK589829:GEK589832 GOG589829:GOG589832 GYC589829:GYC589832 HHY589829:HHY589832 HRU589829:HRU589832 IBQ589829:IBQ589832 ILM589829:ILM589832 IVI589829:IVI589832 JFE589829:JFE589832 JPA589829:JPA589832 JYW589829:JYW589832 KIS589829:KIS589832 KSO589829:KSO589832 LCK589829:LCK589832 LMG589829:LMG589832 LWC589829:LWC589832 MFY589829:MFY589832 MPU589829:MPU589832 MZQ589829:MZQ589832 NJM589829:NJM589832 NTI589829:NTI589832 ODE589829:ODE589832 ONA589829:ONA589832 OWW589829:OWW589832 PGS589829:PGS589832 PQO589829:PQO589832 QAK589829:QAK589832 QKG589829:QKG589832 QUC589829:QUC589832 RDY589829:RDY589832 RNU589829:RNU589832 RXQ589829:RXQ589832 SHM589829:SHM589832 SRI589829:SRI589832 TBE589829:TBE589832 TLA589829:TLA589832 TUW589829:TUW589832 UES589829:UES589832 UOO589829:UOO589832 UYK589829:UYK589832 VIG589829:VIG589832 VSC589829:VSC589832 WBY589829:WBY589832 WLU589829:WLU589832 WVQ589829:WVQ589832 I655365:I655368 JE655365:JE655368 TA655365:TA655368 ACW655365:ACW655368 AMS655365:AMS655368 AWO655365:AWO655368 BGK655365:BGK655368 BQG655365:BQG655368 CAC655365:CAC655368 CJY655365:CJY655368 CTU655365:CTU655368 DDQ655365:DDQ655368 DNM655365:DNM655368 DXI655365:DXI655368 EHE655365:EHE655368 ERA655365:ERA655368 FAW655365:FAW655368 FKS655365:FKS655368 FUO655365:FUO655368 GEK655365:GEK655368 GOG655365:GOG655368 GYC655365:GYC655368 HHY655365:HHY655368 HRU655365:HRU655368 IBQ655365:IBQ655368 ILM655365:ILM655368 IVI655365:IVI655368 JFE655365:JFE655368 JPA655365:JPA655368 JYW655365:JYW655368 KIS655365:KIS655368 KSO655365:KSO655368 LCK655365:LCK655368 LMG655365:LMG655368 LWC655365:LWC655368 MFY655365:MFY655368 MPU655365:MPU655368 MZQ655365:MZQ655368 NJM655365:NJM655368 NTI655365:NTI655368 ODE655365:ODE655368 ONA655365:ONA655368 OWW655365:OWW655368 PGS655365:PGS655368 PQO655365:PQO655368 QAK655365:QAK655368 QKG655365:QKG655368 QUC655365:QUC655368 RDY655365:RDY655368 RNU655365:RNU655368 RXQ655365:RXQ655368 SHM655365:SHM655368 SRI655365:SRI655368 TBE655365:TBE655368 TLA655365:TLA655368 TUW655365:TUW655368 UES655365:UES655368 UOO655365:UOO655368 UYK655365:UYK655368 VIG655365:VIG655368 VSC655365:VSC655368 WBY655365:WBY655368 WLU655365:WLU655368 WVQ655365:WVQ655368 I720901:I720904 JE720901:JE720904 TA720901:TA720904 ACW720901:ACW720904 AMS720901:AMS720904 AWO720901:AWO720904 BGK720901:BGK720904 BQG720901:BQG720904 CAC720901:CAC720904 CJY720901:CJY720904 CTU720901:CTU720904 DDQ720901:DDQ720904 DNM720901:DNM720904 DXI720901:DXI720904 EHE720901:EHE720904 ERA720901:ERA720904 FAW720901:FAW720904 FKS720901:FKS720904 FUO720901:FUO720904 GEK720901:GEK720904 GOG720901:GOG720904 GYC720901:GYC720904 HHY720901:HHY720904 HRU720901:HRU720904 IBQ720901:IBQ720904 ILM720901:ILM720904 IVI720901:IVI720904 JFE720901:JFE720904 JPA720901:JPA720904 JYW720901:JYW720904 KIS720901:KIS720904 KSO720901:KSO720904 LCK720901:LCK720904 LMG720901:LMG720904 LWC720901:LWC720904 MFY720901:MFY720904 MPU720901:MPU720904 MZQ720901:MZQ720904 NJM720901:NJM720904 NTI720901:NTI720904 ODE720901:ODE720904 ONA720901:ONA720904 OWW720901:OWW720904 PGS720901:PGS720904 PQO720901:PQO720904 QAK720901:QAK720904 QKG720901:QKG720904 QUC720901:QUC720904 RDY720901:RDY720904 RNU720901:RNU720904 RXQ720901:RXQ720904 SHM720901:SHM720904 SRI720901:SRI720904 TBE720901:TBE720904 TLA720901:TLA720904 TUW720901:TUW720904 UES720901:UES720904 UOO720901:UOO720904 UYK720901:UYK720904 VIG720901:VIG720904 VSC720901:VSC720904 WBY720901:WBY720904 WLU720901:WLU720904 WVQ720901:WVQ720904 I786437:I786440 JE786437:JE786440 TA786437:TA786440 ACW786437:ACW786440 AMS786437:AMS786440 AWO786437:AWO786440 BGK786437:BGK786440 BQG786437:BQG786440 CAC786437:CAC786440 CJY786437:CJY786440 CTU786437:CTU786440 DDQ786437:DDQ786440 DNM786437:DNM786440 DXI786437:DXI786440 EHE786437:EHE786440 ERA786437:ERA786440 FAW786437:FAW786440 FKS786437:FKS786440 FUO786437:FUO786440 GEK786437:GEK786440 GOG786437:GOG786440 GYC786437:GYC786440 HHY786437:HHY786440 HRU786437:HRU786440 IBQ786437:IBQ786440 ILM786437:ILM786440 IVI786437:IVI786440 JFE786437:JFE786440 JPA786437:JPA786440 JYW786437:JYW786440 KIS786437:KIS786440 KSO786437:KSO786440 LCK786437:LCK786440 LMG786437:LMG786440 LWC786437:LWC786440 MFY786437:MFY786440 MPU786437:MPU786440 MZQ786437:MZQ786440 NJM786437:NJM786440 NTI786437:NTI786440 ODE786437:ODE786440 ONA786437:ONA786440 OWW786437:OWW786440 PGS786437:PGS786440 PQO786437:PQO786440 QAK786437:QAK786440 QKG786437:QKG786440 QUC786437:QUC786440 RDY786437:RDY786440 RNU786437:RNU786440 RXQ786437:RXQ786440 SHM786437:SHM786440 SRI786437:SRI786440 TBE786437:TBE786440 TLA786437:TLA786440 TUW786437:TUW786440 UES786437:UES786440 UOO786437:UOO786440 UYK786437:UYK786440 VIG786437:VIG786440 VSC786437:VSC786440 WBY786437:WBY786440 WLU786437:WLU786440 WVQ786437:WVQ786440 I851973:I851976 JE851973:JE851976 TA851973:TA851976 ACW851973:ACW851976 AMS851973:AMS851976 AWO851973:AWO851976 BGK851973:BGK851976 BQG851973:BQG851976 CAC851973:CAC851976 CJY851973:CJY851976 CTU851973:CTU851976 DDQ851973:DDQ851976 DNM851973:DNM851976 DXI851973:DXI851976 EHE851973:EHE851976 ERA851973:ERA851976 FAW851973:FAW851976 FKS851973:FKS851976 FUO851973:FUO851976 GEK851973:GEK851976 GOG851973:GOG851976 GYC851973:GYC851976 HHY851973:HHY851976 HRU851973:HRU851976 IBQ851973:IBQ851976 ILM851973:ILM851976 IVI851973:IVI851976 JFE851973:JFE851976 JPA851973:JPA851976 JYW851973:JYW851976 KIS851973:KIS851976 KSO851973:KSO851976 LCK851973:LCK851976 LMG851973:LMG851976 LWC851973:LWC851976 MFY851973:MFY851976 MPU851973:MPU851976 MZQ851973:MZQ851976 NJM851973:NJM851976 NTI851973:NTI851976 ODE851973:ODE851976 ONA851973:ONA851976 OWW851973:OWW851976 PGS851973:PGS851976 PQO851973:PQO851976 QAK851973:QAK851976 QKG851973:QKG851976 QUC851973:QUC851976 RDY851973:RDY851976 RNU851973:RNU851976 RXQ851973:RXQ851976 SHM851973:SHM851976 SRI851973:SRI851976 TBE851973:TBE851976 TLA851973:TLA851976 TUW851973:TUW851976 UES851973:UES851976 UOO851973:UOO851976 UYK851973:UYK851976 VIG851973:VIG851976 VSC851973:VSC851976 WBY851973:WBY851976 WLU851973:WLU851976 WVQ851973:WVQ851976 I917509:I917512 JE917509:JE917512 TA917509:TA917512 ACW917509:ACW917512 AMS917509:AMS917512 AWO917509:AWO917512 BGK917509:BGK917512 BQG917509:BQG917512 CAC917509:CAC917512 CJY917509:CJY917512 CTU917509:CTU917512 DDQ917509:DDQ917512 DNM917509:DNM917512 DXI917509:DXI917512 EHE917509:EHE917512 ERA917509:ERA917512 FAW917509:FAW917512 FKS917509:FKS917512 FUO917509:FUO917512 GEK917509:GEK917512 GOG917509:GOG917512 GYC917509:GYC917512 HHY917509:HHY917512 HRU917509:HRU917512 IBQ917509:IBQ917512 ILM917509:ILM917512 IVI917509:IVI917512 JFE917509:JFE917512 JPA917509:JPA917512 JYW917509:JYW917512 KIS917509:KIS917512 KSO917509:KSO917512 LCK917509:LCK917512 LMG917509:LMG917512 LWC917509:LWC917512 MFY917509:MFY917512 MPU917509:MPU917512 MZQ917509:MZQ917512 NJM917509:NJM917512 NTI917509:NTI917512 ODE917509:ODE917512 ONA917509:ONA917512 OWW917509:OWW917512 PGS917509:PGS917512 PQO917509:PQO917512 QAK917509:QAK917512 QKG917509:QKG917512 QUC917509:QUC917512 RDY917509:RDY917512 RNU917509:RNU917512 RXQ917509:RXQ917512 SHM917509:SHM917512 SRI917509:SRI917512 TBE917509:TBE917512 TLA917509:TLA917512 TUW917509:TUW917512 UES917509:UES917512 UOO917509:UOO917512 UYK917509:UYK917512 VIG917509:VIG917512 VSC917509:VSC917512 WBY917509:WBY917512 WLU917509:WLU917512 WVQ917509:WVQ917512 I983045:I983048 JE983045:JE983048 TA983045:TA983048 ACW983045:ACW983048 AMS983045:AMS983048 AWO983045:AWO983048 BGK983045:BGK983048 BQG983045:BQG983048 CAC983045:CAC983048 CJY983045:CJY983048 CTU983045:CTU983048 DDQ983045:DDQ983048 DNM983045:DNM983048 DXI983045:DXI983048 EHE983045:EHE983048 ERA983045:ERA983048 FAW983045:FAW983048 FKS983045:FKS983048 FUO983045:FUO983048 GEK983045:GEK983048 GOG983045:GOG983048 GYC983045:GYC983048 HHY983045:HHY983048 HRU983045:HRU983048 IBQ983045:IBQ983048 ILM983045:ILM983048 IVI983045:IVI983048 JFE983045:JFE983048 JPA983045:JPA983048 JYW983045:JYW983048 KIS983045:KIS983048 KSO983045:KSO983048 LCK983045:LCK983048 LMG983045:LMG983048 LWC983045:LWC983048 MFY983045:MFY983048 MPU983045:MPU983048 MZQ983045:MZQ983048 NJM983045:NJM983048 NTI983045:NTI983048 ODE983045:ODE983048 ONA983045:ONA983048 OWW983045:OWW983048 PGS983045:PGS983048 PQO983045:PQO983048 QAK983045:QAK983048 QKG983045:QKG983048 QUC983045:QUC983048 RDY983045:RDY983048 RNU983045:RNU983048 RXQ983045:RXQ983048 SHM983045:SHM983048 SRI983045:SRI983048 TBE983045:TBE983048 TLA983045:TLA983048 TUW983045:TUW983048 UES983045:UES983048 UOO983045:UOO983048 UYK983045:UYK983048 VIG983045:VIG983048 VSC983045:VSC983048 WBY983045:WBY983048 WLU983045:WLU983048">
      <formula1>#REF!</formula1>
    </dataValidation>
    <dataValidation type="list" allowBlank="1" showInputMessage="1" showErrorMessage="1" sqref="WVQ98304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40 JE65540 TA65540 ACW65540 AMS65540 AWO65540 BGK65540 BQG65540 CAC65540 CJY65540 CTU65540 DDQ65540 DNM65540 DXI65540 EHE65540 ERA65540 FAW65540 FKS65540 FUO65540 GEK65540 GOG65540 GYC65540 HHY65540 HRU65540 IBQ65540 ILM65540 IVI65540 JFE65540 JPA65540 JYW65540 KIS65540 KSO65540 LCK65540 LMG65540 LWC65540 MFY65540 MPU65540 MZQ65540 NJM65540 NTI65540 ODE65540 ONA65540 OWW65540 PGS65540 PQO65540 QAK65540 QKG65540 QUC65540 RDY65540 RNU65540 RXQ65540 SHM65540 SRI65540 TBE65540 TLA65540 TUW65540 UES65540 UOO65540 UYK65540 VIG65540 VSC65540 WBY65540 WLU65540 WVQ65540 I131076 JE131076 TA131076 ACW131076 AMS131076 AWO131076 BGK131076 BQG131076 CAC131076 CJY131076 CTU131076 DDQ131076 DNM131076 DXI131076 EHE131076 ERA131076 FAW131076 FKS131076 FUO131076 GEK131076 GOG131076 GYC131076 HHY131076 HRU131076 IBQ131076 ILM131076 IVI131076 JFE131076 JPA131076 JYW131076 KIS131076 KSO131076 LCK131076 LMG131076 LWC131076 MFY131076 MPU131076 MZQ131076 NJM131076 NTI131076 ODE131076 ONA131076 OWW131076 PGS131076 PQO131076 QAK131076 QKG131076 QUC131076 RDY131076 RNU131076 RXQ131076 SHM131076 SRI131076 TBE131076 TLA131076 TUW131076 UES131076 UOO131076 UYK131076 VIG131076 VSC131076 WBY131076 WLU131076 WVQ131076 I196612 JE196612 TA196612 ACW196612 AMS196612 AWO196612 BGK196612 BQG196612 CAC196612 CJY196612 CTU196612 DDQ196612 DNM196612 DXI196612 EHE196612 ERA196612 FAW196612 FKS196612 FUO196612 GEK196612 GOG196612 GYC196612 HHY196612 HRU196612 IBQ196612 ILM196612 IVI196612 JFE196612 JPA196612 JYW196612 KIS196612 KSO196612 LCK196612 LMG196612 LWC196612 MFY196612 MPU196612 MZQ196612 NJM196612 NTI196612 ODE196612 ONA196612 OWW196612 PGS196612 PQO196612 QAK196612 QKG196612 QUC196612 RDY196612 RNU196612 RXQ196612 SHM196612 SRI196612 TBE196612 TLA196612 TUW196612 UES196612 UOO196612 UYK196612 VIG196612 VSC196612 WBY196612 WLU196612 WVQ196612 I262148 JE262148 TA262148 ACW262148 AMS262148 AWO262148 BGK262148 BQG262148 CAC262148 CJY262148 CTU262148 DDQ262148 DNM262148 DXI262148 EHE262148 ERA262148 FAW262148 FKS262148 FUO262148 GEK262148 GOG262148 GYC262148 HHY262148 HRU262148 IBQ262148 ILM262148 IVI262148 JFE262148 JPA262148 JYW262148 KIS262148 KSO262148 LCK262148 LMG262148 LWC262148 MFY262148 MPU262148 MZQ262148 NJM262148 NTI262148 ODE262148 ONA262148 OWW262148 PGS262148 PQO262148 QAK262148 QKG262148 QUC262148 RDY262148 RNU262148 RXQ262148 SHM262148 SRI262148 TBE262148 TLA262148 TUW262148 UES262148 UOO262148 UYK262148 VIG262148 VSC262148 WBY262148 WLU262148 WVQ262148 I327684 JE327684 TA327684 ACW327684 AMS327684 AWO327684 BGK327684 BQG327684 CAC327684 CJY327684 CTU327684 DDQ327684 DNM327684 DXI327684 EHE327684 ERA327684 FAW327684 FKS327684 FUO327684 GEK327684 GOG327684 GYC327684 HHY327684 HRU327684 IBQ327684 ILM327684 IVI327684 JFE327684 JPA327684 JYW327684 KIS327684 KSO327684 LCK327684 LMG327684 LWC327684 MFY327684 MPU327684 MZQ327684 NJM327684 NTI327684 ODE327684 ONA327684 OWW327684 PGS327684 PQO327684 QAK327684 QKG327684 QUC327684 RDY327684 RNU327684 RXQ327684 SHM327684 SRI327684 TBE327684 TLA327684 TUW327684 UES327684 UOO327684 UYK327684 VIG327684 VSC327684 WBY327684 WLU327684 WVQ327684 I393220 JE393220 TA393220 ACW393220 AMS393220 AWO393220 BGK393220 BQG393220 CAC393220 CJY393220 CTU393220 DDQ393220 DNM393220 DXI393220 EHE393220 ERA393220 FAW393220 FKS393220 FUO393220 GEK393220 GOG393220 GYC393220 HHY393220 HRU393220 IBQ393220 ILM393220 IVI393220 JFE393220 JPA393220 JYW393220 KIS393220 KSO393220 LCK393220 LMG393220 LWC393220 MFY393220 MPU393220 MZQ393220 NJM393220 NTI393220 ODE393220 ONA393220 OWW393220 PGS393220 PQO393220 QAK393220 QKG393220 QUC393220 RDY393220 RNU393220 RXQ393220 SHM393220 SRI393220 TBE393220 TLA393220 TUW393220 UES393220 UOO393220 UYK393220 VIG393220 VSC393220 WBY393220 WLU393220 WVQ393220 I458756 JE458756 TA458756 ACW458756 AMS458756 AWO458756 BGK458756 BQG458756 CAC458756 CJY458756 CTU458756 DDQ458756 DNM458756 DXI458756 EHE458756 ERA458756 FAW458756 FKS458756 FUO458756 GEK458756 GOG458756 GYC458756 HHY458756 HRU458756 IBQ458756 ILM458756 IVI458756 JFE458756 JPA458756 JYW458756 KIS458756 KSO458756 LCK458756 LMG458756 LWC458756 MFY458756 MPU458756 MZQ458756 NJM458756 NTI458756 ODE458756 ONA458756 OWW458756 PGS458756 PQO458756 QAK458756 QKG458756 QUC458756 RDY458756 RNU458756 RXQ458756 SHM458756 SRI458756 TBE458756 TLA458756 TUW458756 UES458756 UOO458756 UYK458756 VIG458756 VSC458756 WBY458756 WLU458756 WVQ458756 I524292 JE524292 TA524292 ACW524292 AMS524292 AWO524292 BGK524292 BQG524292 CAC524292 CJY524292 CTU524292 DDQ524292 DNM524292 DXI524292 EHE524292 ERA524292 FAW524292 FKS524292 FUO524292 GEK524292 GOG524292 GYC524292 HHY524292 HRU524292 IBQ524292 ILM524292 IVI524292 JFE524292 JPA524292 JYW524292 KIS524292 KSO524292 LCK524292 LMG524292 LWC524292 MFY524292 MPU524292 MZQ524292 NJM524292 NTI524292 ODE524292 ONA524292 OWW524292 PGS524292 PQO524292 QAK524292 QKG524292 QUC524292 RDY524292 RNU524292 RXQ524292 SHM524292 SRI524292 TBE524292 TLA524292 TUW524292 UES524292 UOO524292 UYK524292 VIG524292 VSC524292 WBY524292 WLU524292 WVQ524292 I589828 JE589828 TA589828 ACW589828 AMS589828 AWO589828 BGK589828 BQG589828 CAC589828 CJY589828 CTU589828 DDQ589828 DNM589828 DXI589828 EHE589828 ERA589828 FAW589828 FKS589828 FUO589828 GEK589828 GOG589828 GYC589828 HHY589828 HRU589828 IBQ589828 ILM589828 IVI589828 JFE589828 JPA589828 JYW589828 KIS589828 KSO589828 LCK589828 LMG589828 LWC589828 MFY589828 MPU589828 MZQ589828 NJM589828 NTI589828 ODE589828 ONA589828 OWW589828 PGS589828 PQO589828 QAK589828 QKG589828 QUC589828 RDY589828 RNU589828 RXQ589828 SHM589828 SRI589828 TBE589828 TLA589828 TUW589828 UES589828 UOO589828 UYK589828 VIG589828 VSC589828 WBY589828 WLU589828 WVQ589828 I655364 JE655364 TA655364 ACW655364 AMS655364 AWO655364 BGK655364 BQG655364 CAC655364 CJY655364 CTU655364 DDQ655364 DNM655364 DXI655364 EHE655364 ERA655364 FAW655364 FKS655364 FUO655364 GEK655364 GOG655364 GYC655364 HHY655364 HRU655364 IBQ655364 ILM655364 IVI655364 JFE655364 JPA655364 JYW655364 KIS655364 KSO655364 LCK655364 LMG655364 LWC655364 MFY655364 MPU655364 MZQ655364 NJM655364 NTI655364 ODE655364 ONA655364 OWW655364 PGS655364 PQO655364 QAK655364 QKG655364 QUC655364 RDY655364 RNU655364 RXQ655364 SHM655364 SRI655364 TBE655364 TLA655364 TUW655364 UES655364 UOO655364 UYK655364 VIG655364 VSC655364 WBY655364 WLU655364 WVQ655364 I720900 JE720900 TA720900 ACW720900 AMS720900 AWO720900 BGK720900 BQG720900 CAC720900 CJY720900 CTU720900 DDQ720900 DNM720900 DXI720900 EHE720900 ERA720900 FAW720900 FKS720900 FUO720900 GEK720900 GOG720900 GYC720900 HHY720900 HRU720900 IBQ720900 ILM720900 IVI720900 JFE720900 JPA720900 JYW720900 KIS720900 KSO720900 LCK720900 LMG720900 LWC720900 MFY720900 MPU720900 MZQ720900 NJM720900 NTI720900 ODE720900 ONA720900 OWW720900 PGS720900 PQO720900 QAK720900 QKG720900 QUC720900 RDY720900 RNU720900 RXQ720900 SHM720900 SRI720900 TBE720900 TLA720900 TUW720900 UES720900 UOO720900 UYK720900 VIG720900 VSC720900 WBY720900 WLU720900 WVQ720900 I786436 JE786436 TA786436 ACW786436 AMS786436 AWO786436 BGK786436 BQG786436 CAC786436 CJY786436 CTU786436 DDQ786436 DNM786436 DXI786436 EHE786436 ERA786436 FAW786436 FKS786436 FUO786436 GEK786436 GOG786436 GYC786436 HHY786436 HRU786436 IBQ786436 ILM786436 IVI786436 JFE786436 JPA786436 JYW786436 KIS786436 KSO786436 LCK786436 LMG786436 LWC786436 MFY786436 MPU786436 MZQ786436 NJM786436 NTI786436 ODE786436 ONA786436 OWW786436 PGS786436 PQO786436 QAK786436 QKG786436 QUC786436 RDY786436 RNU786436 RXQ786436 SHM786436 SRI786436 TBE786436 TLA786436 TUW786436 UES786436 UOO786436 UYK786436 VIG786436 VSC786436 WBY786436 WLU786436 WVQ786436 I851972 JE851972 TA851972 ACW851972 AMS851972 AWO851972 BGK851972 BQG851972 CAC851972 CJY851972 CTU851972 DDQ851972 DNM851972 DXI851972 EHE851972 ERA851972 FAW851972 FKS851972 FUO851972 GEK851972 GOG851972 GYC851972 HHY851972 HRU851972 IBQ851972 ILM851972 IVI851972 JFE851972 JPA851972 JYW851972 KIS851972 KSO851972 LCK851972 LMG851972 LWC851972 MFY851972 MPU851972 MZQ851972 NJM851972 NTI851972 ODE851972 ONA851972 OWW851972 PGS851972 PQO851972 QAK851972 QKG851972 QUC851972 RDY851972 RNU851972 RXQ851972 SHM851972 SRI851972 TBE851972 TLA851972 TUW851972 UES851972 UOO851972 UYK851972 VIG851972 VSC851972 WBY851972 WLU851972 WVQ851972 I917508 JE917508 TA917508 ACW917508 AMS917508 AWO917508 BGK917508 BQG917508 CAC917508 CJY917508 CTU917508 DDQ917508 DNM917508 DXI917508 EHE917508 ERA917508 FAW917508 FKS917508 FUO917508 GEK917508 GOG917508 GYC917508 HHY917508 HRU917508 IBQ917508 ILM917508 IVI917508 JFE917508 JPA917508 JYW917508 KIS917508 KSO917508 LCK917508 LMG917508 LWC917508 MFY917508 MPU917508 MZQ917508 NJM917508 NTI917508 ODE917508 ONA917508 OWW917508 PGS917508 PQO917508 QAK917508 QKG917508 QUC917508 RDY917508 RNU917508 RXQ917508 SHM917508 SRI917508 TBE917508 TLA917508 TUW917508 UES917508 UOO917508 UYK917508 VIG917508 VSC917508 WBY917508 WLU917508 WVQ917508 I983044 JE983044 TA983044 ACW983044 AMS983044 AWO983044 BGK983044 BQG983044 CAC983044 CJY983044 CTU983044 DDQ983044 DNM983044 DXI983044 EHE983044 ERA983044 FAW983044 FKS983044 FUO983044 GEK983044 GOG983044 GYC983044 HHY983044 HRU983044 IBQ983044 ILM983044 IVI983044 JFE983044 JPA983044 JYW983044 KIS983044 KSO983044 LCK983044 LMG983044 LWC983044 MFY983044 MPU983044 MZQ983044 NJM983044 NTI983044 ODE983044 ONA983044 OWW983044 PGS983044 PQO983044 QAK983044 QKG983044 QUC983044 RDY983044 RNU983044 RXQ983044 SHM983044 SRI983044 TBE983044 TLA983044 TUW983044 UES983044 UOO983044 UYK983044 VIG983044 VSC983044 WBY983044 WLU983044">
      <formula1>$O$101:$O$112</formula1>
    </dataValidation>
    <dataValidation type="list" allowBlank="1" showInputMessage="1" showErrorMessage="1" sqref="I28">
      <formula1>$L$7:$L$7</formula1>
    </dataValidation>
    <dataValidation type="list" allowBlank="1" showInputMessage="1" showErrorMessage="1" sqref="I18">
      <formula1>$L$24:$L$48</formula1>
    </dataValidation>
    <dataValidation type="list" allowBlank="1" showInputMessage="1" showErrorMessage="1" sqref="I6 I16">
      <formula1>$L$8:$L$23</formula1>
    </dataValidation>
    <dataValidation type="list" allowBlank="1" showInputMessage="1" showErrorMessage="1" sqref="I11 I15">
      <formula1>#REF!</formula1>
    </dataValidation>
    <dataValidation type="list" allowBlank="1" showInputMessage="1" showErrorMessage="1" sqref="I8:I9 I14 I17 I20:I21">
      <formula1>$L$24:$L$25</formula1>
    </dataValidation>
    <dataValidation type="list" allowBlank="1" showInputMessage="1" showErrorMessage="1" sqref="I10 I19">
      <formula1>$L$8:$L$8</formula1>
    </dataValidation>
    <dataValidation type="list" allowBlank="1" showInputMessage="1" showErrorMessage="1" sqref="I4:I5">
      <formula1>#REF!</formula1>
    </dataValidation>
    <dataValidation type="list" allowBlank="1" showInputMessage="1" showErrorMessage="1" sqref="I7 I12">
      <formula1>$L$24:$L$24</formula1>
    </dataValidation>
  </dataValidations>
  <pageMargins left="0.51181102362204722" right="0.51181102362204722" top="0.55118110236220474" bottom="0.55118110236220474" header="0.31496062992125984" footer="0.31496062992125984"/>
  <pageSetup paperSize="9" scale="52" orientation="landscape"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1"/>
  <sheetViews>
    <sheetView view="pageBreakPreview" topLeftCell="A10" zoomScale="90" zoomScaleNormal="100" zoomScaleSheetLayoutView="90" workbookViewId="0">
      <selection activeCell="E6" sqref="E6"/>
    </sheetView>
  </sheetViews>
  <sheetFormatPr defaultRowHeight="14" x14ac:dyDescent="0.55000000000000004"/>
  <cols>
    <col min="1" max="2" width="9" style="24"/>
    <col min="3" max="3" width="16.75" style="24" customWidth="1"/>
    <col min="4" max="4" width="9" style="24"/>
    <col min="5" max="5" width="43.5" style="13" bestFit="1" customWidth="1"/>
    <col min="6" max="6" width="30.08203125" style="13" bestFit="1" customWidth="1"/>
    <col min="7" max="7" width="19.83203125" style="8" customWidth="1"/>
    <col min="8" max="8" width="12.75" style="8" customWidth="1"/>
    <col min="9" max="9" width="12" style="8" customWidth="1"/>
    <col min="10" max="10" width="29.58203125" style="8" bestFit="1" customWidth="1"/>
    <col min="11" max="11" width="21.33203125" style="8" customWidth="1"/>
    <col min="12" max="12" width="14.75" style="8" customWidth="1"/>
    <col min="13" max="13" width="9" style="8" hidden="1" customWidth="1"/>
    <col min="14" max="258" width="9" style="8"/>
    <col min="259" max="259" width="16.75" style="8" customWidth="1"/>
    <col min="260" max="260" width="9" style="8"/>
    <col min="261" max="261" width="43.5" style="8" bestFit="1" customWidth="1"/>
    <col min="262" max="262" width="30.08203125" style="8" bestFit="1" customWidth="1"/>
    <col min="263" max="263" width="19.83203125" style="8" customWidth="1"/>
    <col min="264" max="264" width="12.75" style="8" customWidth="1"/>
    <col min="265" max="265" width="12" style="8" customWidth="1"/>
    <col min="266" max="266" width="29.58203125" style="8" bestFit="1" customWidth="1"/>
    <col min="267" max="267" width="21.33203125" style="8" customWidth="1"/>
    <col min="268" max="268" width="14.75" style="8" customWidth="1"/>
    <col min="269" max="269" width="0" style="8" hidden="1" customWidth="1"/>
    <col min="270" max="514" width="9" style="8"/>
    <col min="515" max="515" width="16.75" style="8" customWidth="1"/>
    <col min="516" max="516" width="9" style="8"/>
    <col min="517" max="517" width="43.5" style="8" bestFit="1" customWidth="1"/>
    <col min="518" max="518" width="30.08203125" style="8" bestFit="1" customWidth="1"/>
    <col min="519" max="519" width="19.83203125" style="8" customWidth="1"/>
    <col min="520" max="520" width="12.75" style="8" customWidth="1"/>
    <col min="521" max="521" width="12" style="8" customWidth="1"/>
    <col min="522" max="522" width="29.58203125" style="8" bestFit="1" customWidth="1"/>
    <col min="523" max="523" width="21.33203125" style="8" customWidth="1"/>
    <col min="524" max="524" width="14.75" style="8" customWidth="1"/>
    <col min="525" max="525" width="0" style="8" hidden="1" customWidth="1"/>
    <col min="526" max="770" width="9" style="8"/>
    <col min="771" max="771" width="16.75" style="8" customWidth="1"/>
    <col min="772" max="772" width="9" style="8"/>
    <col min="773" max="773" width="43.5" style="8" bestFit="1" customWidth="1"/>
    <col min="774" max="774" width="30.08203125" style="8" bestFit="1" customWidth="1"/>
    <col min="775" max="775" width="19.83203125" style="8" customWidth="1"/>
    <col min="776" max="776" width="12.75" style="8" customWidth="1"/>
    <col min="777" max="777" width="12" style="8" customWidth="1"/>
    <col min="778" max="778" width="29.58203125" style="8" bestFit="1" customWidth="1"/>
    <col min="779" max="779" width="21.33203125" style="8" customWidth="1"/>
    <col min="780" max="780" width="14.75" style="8" customWidth="1"/>
    <col min="781" max="781" width="0" style="8" hidden="1" customWidth="1"/>
    <col min="782" max="1026" width="9" style="8"/>
    <col min="1027" max="1027" width="16.75" style="8" customWidth="1"/>
    <col min="1028" max="1028" width="9" style="8"/>
    <col min="1029" max="1029" width="43.5" style="8" bestFit="1" customWidth="1"/>
    <col min="1030" max="1030" width="30.08203125" style="8" bestFit="1" customWidth="1"/>
    <col min="1031" max="1031" width="19.83203125" style="8" customWidth="1"/>
    <col min="1032" max="1032" width="12.75" style="8" customWidth="1"/>
    <col min="1033" max="1033" width="12" style="8" customWidth="1"/>
    <col min="1034" max="1034" width="29.58203125" style="8" bestFit="1" customWidth="1"/>
    <col min="1035" max="1035" width="21.33203125" style="8" customWidth="1"/>
    <col min="1036" max="1036" width="14.75" style="8" customWidth="1"/>
    <col min="1037" max="1037" width="0" style="8" hidden="1" customWidth="1"/>
    <col min="1038" max="1282" width="9" style="8"/>
    <col min="1283" max="1283" width="16.75" style="8" customWidth="1"/>
    <col min="1284" max="1284" width="9" style="8"/>
    <col min="1285" max="1285" width="43.5" style="8" bestFit="1" customWidth="1"/>
    <col min="1286" max="1286" width="30.08203125" style="8" bestFit="1" customWidth="1"/>
    <col min="1287" max="1287" width="19.83203125" style="8" customWidth="1"/>
    <col min="1288" max="1288" width="12.75" style="8" customWidth="1"/>
    <col min="1289" max="1289" width="12" style="8" customWidth="1"/>
    <col min="1290" max="1290" width="29.58203125" style="8" bestFit="1" customWidth="1"/>
    <col min="1291" max="1291" width="21.33203125" style="8" customWidth="1"/>
    <col min="1292" max="1292" width="14.75" style="8" customWidth="1"/>
    <col min="1293" max="1293" width="0" style="8" hidden="1" customWidth="1"/>
    <col min="1294" max="1538" width="9" style="8"/>
    <col min="1539" max="1539" width="16.75" style="8" customWidth="1"/>
    <col min="1540" max="1540" width="9" style="8"/>
    <col min="1541" max="1541" width="43.5" style="8" bestFit="1" customWidth="1"/>
    <col min="1542" max="1542" width="30.08203125" style="8" bestFit="1" customWidth="1"/>
    <col min="1543" max="1543" width="19.83203125" style="8" customWidth="1"/>
    <col min="1544" max="1544" width="12.75" style="8" customWidth="1"/>
    <col min="1545" max="1545" width="12" style="8" customWidth="1"/>
    <col min="1546" max="1546" width="29.58203125" style="8" bestFit="1" customWidth="1"/>
    <col min="1547" max="1547" width="21.33203125" style="8" customWidth="1"/>
    <col min="1548" max="1548" width="14.75" style="8" customWidth="1"/>
    <col min="1549" max="1549" width="0" style="8" hidden="1" customWidth="1"/>
    <col min="1550" max="1794" width="9" style="8"/>
    <col min="1795" max="1795" width="16.75" style="8" customWidth="1"/>
    <col min="1796" max="1796" width="9" style="8"/>
    <col min="1797" max="1797" width="43.5" style="8" bestFit="1" customWidth="1"/>
    <col min="1798" max="1798" width="30.08203125" style="8" bestFit="1" customWidth="1"/>
    <col min="1799" max="1799" width="19.83203125" style="8" customWidth="1"/>
    <col min="1800" max="1800" width="12.75" style="8" customWidth="1"/>
    <col min="1801" max="1801" width="12" style="8" customWidth="1"/>
    <col min="1802" max="1802" width="29.58203125" style="8" bestFit="1" customWidth="1"/>
    <col min="1803" max="1803" width="21.33203125" style="8" customWidth="1"/>
    <col min="1804" max="1804" width="14.75" style="8" customWidth="1"/>
    <col min="1805" max="1805" width="0" style="8" hidden="1" customWidth="1"/>
    <col min="1806" max="2050" width="9" style="8"/>
    <col min="2051" max="2051" width="16.75" style="8" customWidth="1"/>
    <col min="2052" max="2052" width="9" style="8"/>
    <col min="2053" max="2053" width="43.5" style="8" bestFit="1" customWidth="1"/>
    <col min="2054" max="2054" width="30.08203125" style="8" bestFit="1" customWidth="1"/>
    <col min="2055" max="2055" width="19.83203125" style="8" customWidth="1"/>
    <col min="2056" max="2056" width="12.75" style="8" customWidth="1"/>
    <col min="2057" max="2057" width="12" style="8" customWidth="1"/>
    <col min="2058" max="2058" width="29.58203125" style="8" bestFit="1" customWidth="1"/>
    <col min="2059" max="2059" width="21.33203125" style="8" customWidth="1"/>
    <col min="2060" max="2060" width="14.75" style="8" customWidth="1"/>
    <col min="2061" max="2061" width="0" style="8" hidden="1" customWidth="1"/>
    <col min="2062" max="2306" width="9" style="8"/>
    <col min="2307" max="2307" width="16.75" style="8" customWidth="1"/>
    <col min="2308" max="2308" width="9" style="8"/>
    <col min="2309" max="2309" width="43.5" style="8" bestFit="1" customWidth="1"/>
    <col min="2310" max="2310" width="30.08203125" style="8" bestFit="1" customWidth="1"/>
    <col min="2311" max="2311" width="19.83203125" style="8" customWidth="1"/>
    <col min="2312" max="2312" width="12.75" style="8" customWidth="1"/>
    <col min="2313" max="2313" width="12" style="8" customWidth="1"/>
    <col min="2314" max="2314" width="29.58203125" style="8" bestFit="1" customWidth="1"/>
    <col min="2315" max="2315" width="21.33203125" style="8" customWidth="1"/>
    <col min="2316" max="2316" width="14.75" style="8" customWidth="1"/>
    <col min="2317" max="2317" width="0" style="8" hidden="1" customWidth="1"/>
    <col min="2318" max="2562" width="9" style="8"/>
    <col min="2563" max="2563" width="16.75" style="8" customWidth="1"/>
    <col min="2564" max="2564" width="9" style="8"/>
    <col min="2565" max="2565" width="43.5" style="8" bestFit="1" customWidth="1"/>
    <col min="2566" max="2566" width="30.08203125" style="8" bestFit="1" customWidth="1"/>
    <col min="2567" max="2567" width="19.83203125" style="8" customWidth="1"/>
    <col min="2568" max="2568" width="12.75" style="8" customWidth="1"/>
    <col min="2569" max="2569" width="12" style="8" customWidth="1"/>
    <col min="2570" max="2570" width="29.58203125" style="8" bestFit="1" customWidth="1"/>
    <col min="2571" max="2571" width="21.33203125" style="8" customWidth="1"/>
    <col min="2572" max="2572" width="14.75" style="8" customWidth="1"/>
    <col min="2573" max="2573" width="0" style="8" hidden="1" customWidth="1"/>
    <col min="2574" max="2818" width="9" style="8"/>
    <col min="2819" max="2819" width="16.75" style="8" customWidth="1"/>
    <col min="2820" max="2820" width="9" style="8"/>
    <col min="2821" max="2821" width="43.5" style="8" bestFit="1" customWidth="1"/>
    <col min="2822" max="2822" width="30.08203125" style="8" bestFit="1" customWidth="1"/>
    <col min="2823" max="2823" width="19.83203125" style="8" customWidth="1"/>
    <col min="2824" max="2824" width="12.75" style="8" customWidth="1"/>
    <col min="2825" max="2825" width="12" style="8" customWidth="1"/>
    <col min="2826" max="2826" width="29.58203125" style="8" bestFit="1" customWidth="1"/>
    <col min="2827" max="2827" width="21.33203125" style="8" customWidth="1"/>
    <col min="2828" max="2828" width="14.75" style="8" customWidth="1"/>
    <col min="2829" max="2829" width="0" style="8" hidden="1" customWidth="1"/>
    <col min="2830" max="3074" width="9" style="8"/>
    <col min="3075" max="3075" width="16.75" style="8" customWidth="1"/>
    <col min="3076" max="3076" width="9" style="8"/>
    <col min="3077" max="3077" width="43.5" style="8" bestFit="1" customWidth="1"/>
    <col min="3078" max="3078" width="30.08203125" style="8" bestFit="1" customWidth="1"/>
    <col min="3079" max="3079" width="19.83203125" style="8" customWidth="1"/>
    <col min="3080" max="3080" width="12.75" style="8" customWidth="1"/>
    <col min="3081" max="3081" width="12" style="8" customWidth="1"/>
    <col min="3082" max="3082" width="29.58203125" style="8" bestFit="1" customWidth="1"/>
    <col min="3083" max="3083" width="21.33203125" style="8" customWidth="1"/>
    <col min="3084" max="3084" width="14.75" style="8" customWidth="1"/>
    <col min="3085" max="3085" width="0" style="8" hidden="1" customWidth="1"/>
    <col min="3086" max="3330" width="9" style="8"/>
    <col min="3331" max="3331" width="16.75" style="8" customWidth="1"/>
    <col min="3332" max="3332" width="9" style="8"/>
    <col min="3333" max="3333" width="43.5" style="8" bestFit="1" customWidth="1"/>
    <col min="3334" max="3334" width="30.08203125" style="8" bestFit="1" customWidth="1"/>
    <col min="3335" max="3335" width="19.83203125" style="8" customWidth="1"/>
    <col min="3336" max="3336" width="12.75" style="8" customWidth="1"/>
    <col min="3337" max="3337" width="12" style="8" customWidth="1"/>
    <col min="3338" max="3338" width="29.58203125" style="8" bestFit="1" customWidth="1"/>
    <col min="3339" max="3339" width="21.33203125" style="8" customWidth="1"/>
    <col min="3340" max="3340" width="14.75" style="8" customWidth="1"/>
    <col min="3341" max="3341" width="0" style="8" hidden="1" customWidth="1"/>
    <col min="3342" max="3586" width="9" style="8"/>
    <col min="3587" max="3587" width="16.75" style="8" customWidth="1"/>
    <col min="3588" max="3588" width="9" style="8"/>
    <col min="3589" max="3589" width="43.5" style="8" bestFit="1" customWidth="1"/>
    <col min="3590" max="3590" width="30.08203125" style="8" bestFit="1" customWidth="1"/>
    <col min="3591" max="3591" width="19.83203125" style="8" customWidth="1"/>
    <col min="3592" max="3592" width="12.75" style="8" customWidth="1"/>
    <col min="3593" max="3593" width="12" style="8" customWidth="1"/>
    <col min="3594" max="3594" width="29.58203125" style="8" bestFit="1" customWidth="1"/>
    <col min="3595" max="3595" width="21.33203125" style="8" customWidth="1"/>
    <col min="3596" max="3596" width="14.75" style="8" customWidth="1"/>
    <col min="3597" max="3597" width="0" style="8" hidden="1" customWidth="1"/>
    <col min="3598" max="3842" width="9" style="8"/>
    <col min="3843" max="3843" width="16.75" style="8" customWidth="1"/>
    <col min="3844" max="3844" width="9" style="8"/>
    <col min="3845" max="3845" width="43.5" style="8" bestFit="1" customWidth="1"/>
    <col min="3846" max="3846" width="30.08203125" style="8" bestFit="1" customWidth="1"/>
    <col min="3847" max="3847" width="19.83203125" style="8" customWidth="1"/>
    <col min="3848" max="3848" width="12.75" style="8" customWidth="1"/>
    <col min="3849" max="3849" width="12" style="8" customWidth="1"/>
    <col min="3850" max="3850" width="29.58203125" style="8" bestFit="1" customWidth="1"/>
    <col min="3851" max="3851" width="21.33203125" style="8" customWidth="1"/>
    <col min="3852" max="3852" width="14.75" style="8" customWidth="1"/>
    <col min="3853" max="3853" width="0" style="8" hidden="1" customWidth="1"/>
    <col min="3854" max="4098" width="9" style="8"/>
    <col min="4099" max="4099" width="16.75" style="8" customWidth="1"/>
    <col min="4100" max="4100" width="9" style="8"/>
    <col min="4101" max="4101" width="43.5" style="8" bestFit="1" customWidth="1"/>
    <col min="4102" max="4102" width="30.08203125" style="8" bestFit="1" customWidth="1"/>
    <col min="4103" max="4103" width="19.83203125" style="8" customWidth="1"/>
    <col min="4104" max="4104" width="12.75" style="8" customWidth="1"/>
    <col min="4105" max="4105" width="12" style="8" customWidth="1"/>
    <col min="4106" max="4106" width="29.58203125" style="8" bestFit="1" customWidth="1"/>
    <col min="4107" max="4107" width="21.33203125" style="8" customWidth="1"/>
    <col min="4108" max="4108" width="14.75" style="8" customWidth="1"/>
    <col min="4109" max="4109" width="0" style="8" hidden="1" customWidth="1"/>
    <col min="4110" max="4354" width="9" style="8"/>
    <col min="4355" max="4355" width="16.75" style="8" customWidth="1"/>
    <col min="4356" max="4356" width="9" style="8"/>
    <col min="4357" max="4357" width="43.5" style="8" bestFit="1" customWidth="1"/>
    <col min="4358" max="4358" width="30.08203125" style="8" bestFit="1" customWidth="1"/>
    <col min="4359" max="4359" width="19.83203125" style="8" customWidth="1"/>
    <col min="4360" max="4360" width="12.75" style="8" customWidth="1"/>
    <col min="4361" max="4361" width="12" style="8" customWidth="1"/>
    <col min="4362" max="4362" width="29.58203125" style="8" bestFit="1" customWidth="1"/>
    <col min="4363" max="4363" width="21.33203125" style="8" customWidth="1"/>
    <col min="4364" max="4364" width="14.75" style="8" customWidth="1"/>
    <col min="4365" max="4365" width="0" style="8" hidden="1" customWidth="1"/>
    <col min="4366" max="4610" width="9" style="8"/>
    <col min="4611" max="4611" width="16.75" style="8" customWidth="1"/>
    <col min="4612" max="4612" width="9" style="8"/>
    <col min="4613" max="4613" width="43.5" style="8" bestFit="1" customWidth="1"/>
    <col min="4614" max="4614" width="30.08203125" style="8" bestFit="1" customWidth="1"/>
    <col min="4615" max="4615" width="19.83203125" style="8" customWidth="1"/>
    <col min="4616" max="4616" width="12.75" style="8" customWidth="1"/>
    <col min="4617" max="4617" width="12" style="8" customWidth="1"/>
    <col min="4618" max="4618" width="29.58203125" style="8" bestFit="1" customWidth="1"/>
    <col min="4619" max="4619" width="21.33203125" style="8" customWidth="1"/>
    <col min="4620" max="4620" width="14.75" style="8" customWidth="1"/>
    <col min="4621" max="4621" width="0" style="8" hidden="1" customWidth="1"/>
    <col min="4622" max="4866" width="9" style="8"/>
    <col min="4867" max="4867" width="16.75" style="8" customWidth="1"/>
    <col min="4868" max="4868" width="9" style="8"/>
    <col min="4869" max="4869" width="43.5" style="8" bestFit="1" customWidth="1"/>
    <col min="4870" max="4870" width="30.08203125" style="8" bestFit="1" customWidth="1"/>
    <col min="4871" max="4871" width="19.83203125" style="8" customWidth="1"/>
    <col min="4872" max="4872" width="12.75" style="8" customWidth="1"/>
    <col min="4873" max="4873" width="12" style="8" customWidth="1"/>
    <col min="4874" max="4874" width="29.58203125" style="8" bestFit="1" customWidth="1"/>
    <col min="4875" max="4875" width="21.33203125" style="8" customWidth="1"/>
    <col min="4876" max="4876" width="14.75" style="8" customWidth="1"/>
    <col min="4877" max="4877" width="0" style="8" hidden="1" customWidth="1"/>
    <col min="4878" max="5122" width="9" style="8"/>
    <col min="5123" max="5123" width="16.75" style="8" customWidth="1"/>
    <col min="5124" max="5124" width="9" style="8"/>
    <col min="5125" max="5125" width="43.5" style="8" bestFit="1" customWidth="1"/>
    <col min="5126" max="5126" width="30.08203125" style="8" bestFit="1" customWidth="1"/>
    <col min="5127" max="5127" width="19.83203125" style="8" customWidth="1"/>
    <col min="5128" max="5128" width="12.75" style="8" customWidth="1"/>
    <col min="5129" max="5129" width="12" style="8" customWidth="1"/>
    <col min="5130" max="5130" width="29.58203125" style="8" bestFit="1" customWidth="1"/>
    <col min="5131" max="5131" width="21.33203125" style="8" customWidth="1"/>
    <col min="5132" max="5132" width="14.75" style="8" customWidth="1"/>
    <col min="5133" max="5133" width="0" style="8" hidden="1" customWidth="1"/>
    <col min="5134" max="5378" width="9" style="8"/>
    <col min="5379" max="5379" width="16.75" style="8" customWidth="1"/>
    <col min="5380" max="5380" width="9" style="8"/>
    <col min="5381" max="5381" width="43.5" style="8" bestFit="1" customWidth="1"/>
    <col min="5382" max="5382" width="30.08203125" style="8" bestFit="1" customWidth="1"/>
    <col min="5383" max="5383" width="19.83203125" style="8" customWidth="1"/>
    <col min="5384" max="5384" width="12.75" style="8" customWidth="1"/>
    <col min="5385" max="5385" width="12" style="8" customWidth="1"/>
    <col min="5386" max="5386" width="29.58203125" style="8" bestFit="1" customWidth="1"/>
    <col min="5387" max="5387" width="21.33203125" style="8" customWidth="1"/>
    <col min="5388" max="5388" width="14.75" style="8" customWidth="1"/>
    <col min="5389" max="5389" width="0" style="8" hidden="1" customWidth="1"/>
    <col min="5390" max="5634" width="9" style="8"/>
    <col min="5635" max="5635" width="16.75" style="8" customWidth="1"/>
    <col min="5636" max="5636" width="9" style="8"/>
    <col min="5637" max="5637" width="43.5" style="8" bestFit="1" customWidth="1"/>
    <col min="5638" max="5638" width="30.08203125" style="8" bestFit="1" customWidth="1"/>
    <col min="5639" max="5639" width="19.83203125" style="8" customWidth="1"/>
    <col min="5640" max="5640" width="12.75" style="8" customWidth="1"/>
    <col min="5641" max="5641" width="12" style="8" customWidth="1"/>
    <col min="5642" max="5642" width="29.58203125" style="8" bestFit="1" customWidth="1"/>
    <col min="5643" max="5643" width="21.33203125" style="8" customWidth="1"/>
    <col min="5644" max="5644" width="14.75" style="8" customWidth="1"/>
    <col min="5645" max="5645" width="0" style="8" hidden="1" customWidth="1"/>
    <col min="5646" max="5890" width="9" style="8"/>
    <col min="5891" max="5891" width="16.75" style="8" customWidth="1"/>
    <col min="5892" max="5892" width="9" style="8"/>
    <col min="5893" max="5893" width="43.5" style="8" bestFit="1" customWidth="1"/>
    <col min="5894" max="5894" width="30.08203125" style="8" bestFit="1" customWidth="1"/>
    <col min="5895" max="5895" width="19.83203125" style="8" customWidth="1"/>
    <col min="5896" max="5896" width="12.75" style="8" customWidth="1"/>
    <col min="5897" max="5897" width="12" style="8" customWidth="1"/>
    <col min="5898" max="5898" width="29.58203125" style="8" bestFit="1" customWidth="1"/>
    <col min="5899" max="5899" width="21.33203125" style="8" customWidth="1"/>
    <col min="5900" max="5900" width="14.75" style="8" customWidth="1"/>
    <col min="5901" max="5901" width="0" style="8" hidden="1" customWidth="1"/>
    <col min="5902" max="6146" width="9" style="8"/>
    <col min="6147" max="6147" width="16.75" style="8" customWidth="1"/>
    <col min="6148" max="6148" width="9" style="8"/>
    <col min="6149" max="6149" width="43.5" style="8" bestFit="1" customWidth="1"/>
    <col min="6150" max="6150" width="30.08203125" style="8" bestFit="1" customWidth="1"/>
    <col min="6151" max="6151" width="19.83203125" style="8" customWidth="1"/>
    <col min="6152" max="6152" width="12.75" style="8" customWidth="1"/>
    <col min="6153" max="6153" width="12" style="8" customWidth="1"/>
    <col min="6154" max="6154" width="29.58203125" style="8" bestFit="1" customWidth="1"/>
    <col min="6155" max="6155" width="21.33203125" style="8" customWidth="1"/>
    <col min="6156" max="6156" width="14.75" style="8" customWidth="1"/>
    <col min="6157" max="6157" width="0" style="8" hidden="1" customWidth="1"/>
    <col min="6158" max="6402" width="9" style="8"/>
    <col min="6403" max="6403" width="16.75" style="8" customWidth="1"/>
    <col min="6404" max="6404" width="9" style="8"/>
    <col min="6405" max="6405" width="43.5" style="8" bestFit="1" customWidth="1"/>
    <col min="6406" max="6406" width="30.08203125" style="8" bestFit="1" customWidth="1"/>
    <col min="6407" max="6407" width="19.83203125" style="8" customWidth="1"/>
    <col min="6408" max="6408" width="12.75" style="8" customWidth="1"/>
    <col min="6409" max="6409" width="12" style="8" customWidth="1"/>
    <col min="6410" max="6410" width="29.58203125" style="8" bestFit="1" customWidth="1"/>
    <col min="6411" max="6411" width="21.33203125" style="8" customWidth="1"/>
    <col min="6412" max="6412" width="14.75" style="8" customWidth="1"/>
    <col min="6413" max="6413" width="0" style="8" hidden="1" customWidth="1"/>
    <col min="6414" max="6658" width="9" style="8"/>
    <col min="6659" max="6659" width="16.75" style="8" customWidth="1"/>
    <col min="6660" max="6660" width="9" style="8"/>
    <col min="6661" max="6661" width="43.5" style="8" bestFit="1" customWidth="1"/>
    <col min="6662" max="6662" width="30.08203125" style="8" bestFit="1" customWidth="1"/>
    <col min="6663" max="6663" width="19.83203125" style="8" customWidth="1"/>
    <col min="6664" max="6664" width="12.75" style="8" customWidth="1"/>
    <col min="6665" max="6665" width="12" style="8" customWidth="1"/>
    <col min="6666" max="6666" width="29.58203125" style="8" bestFit="1" customWidth="1"/>
    <col min="6667" max="6667" width="21.33203125" style="8" customWidth="1"/>
    <col min="6668" max="6668" width="14.75" style="8" customWidth="1"/>
    <col min="6669" max="6669" width="0" style="8" hidden="1" customWidth="1"/>
    <col min="6670" max="6914" width="9" style="8"/>
    <col min="6915" max="6915" width="16.75" style="8" customWidth="1"/>
    <col min="6916" max="6916" width="9" style="8"/>
    <col min="6917" max="6917" width="43.5" style="8" bestFit="1" customWidth="1"/>
    <col min="6918" max="6918" width="30.08203125" style="8" bestFit="1" customWidth="1"/>
    <col min="6919" max="6919" width="19.83203125" style="8" customWidth="1"/>
    <col min="6920" max="6920" width="12.75" style="8" customWidth="1"/>
    <col min="6921" max="6921" width="12" style="8" customWidth="1"/>
    <col min="6922" max="6922" width="29.58203125" style="8" bestFit="1" customWidth="1"/>
    <col min="6923" max="6923" width="21.33203125" style="8" customWidth="1"/>
    <col min="6924" max="6924" width="14.75" style="8" customWidth="1"/>
    <col min="6925" max="6925" width="0" style="8" hidden="1" customWidth="1"/>
    <col min="6926" max="7170" width="9" style="8"/>
    <col min="7171" max="7171" width="16.75" style="8" customWidth="1"/>
    <col min="7172" max="7172" width="9" style="8"/>
    <col min="7173" max="7173" width="43.5" style="8" bestFit="1" customWidth="1"/>
    <col min="7174" max="7174" width="30.08203125" style="8" bestFit="1" customWidth="1"/>
    <col min="7175" max="7175" width="19.83203125" style="8" customWidth="1"/>
    <col min="7176" max="7176" width="12.75" style="8" customWidth="1"/>
    <col min="7177" max="7177" width="12" style="8" customWidth="1"/>
    <col min="7178" max="7178" width="29.58203125" style="8" bestFit="1" customWidth="1"/>
    <col min="7179" max="7179" width="21.33203125" style="8" customWidth="1"/>
    <col min="7180" max="7180" width="14.75" style="8" customWidth="1"/>
    <col min="7181" max="7181" width="0" style="8" hidden="1" customWidth="1"/>
    <col min="7182" max="7426" width="9" style="8"/>
    <col min="7427" max="7427" width="16.75" style="8" customWidth="1"/>
    <col min="7428" max="7428" width="9" style="8"/>
    <col min="7429" max="7429" width="43.5" style="8" bestFit="1" customWidth="1"/>
    <col min="7430" max="7430" width="30.08203125" style="8" bestFit="1" customWidth="1"/>
    <col min="7431" max="7431" width="19.83203125" style="8" customWidth="1"/>
    <col min="7432" max="7432" width="12.75" style="8" customWidth="1"/>
    <col min="7433" max="7433" width="12" style="8" customWidth="1"/>
    <col min="7434" max="7434" width="29.58203125" style="8" bestFit="1" customWidth="1"/>
    <col min="7435" max="7435" width="21.33203125" style="8" customWidth="1"/>
    <col min="7436" max="7436" width="14.75" style="8" customWidth="1"/>
    <col min="7437" max="7437" width="0" style="8" hidden="1" customWidth="1"/>
    <col min="7438" max="7682" width="9" style="8"/>
    <col min="7683" max="7683" width="16.75" style="8" customWidth="1"/>
    <col min="7684" max="7684" width="9" style="8"/>
    <col min="7685" max="7685" width="43.5" style="8" bestFit="1" customWidth="1"/>
    <col min="7686" max="7686" width="30.08203125" style="8" bestFit="1" customWidth="1"/>
    <col min="7687" max="7687" width="19.83203125" style="8" customWidth="1"/>
    <col min="7688" max="7688" width="12.75" style="8" customWidth="1"/>
    <col min="7689" max="7689" width="12" style="8" customWidth="1"/>
    <col min="7690" max="7690" width="29.58203125" style="8" bestFit="1" customWidth="1"/>
    <col min="7691" max="7691" width="21.33203125" style="8" customWidth="1"/>
    <col min="7692" max="7692" width="14.75" style="8" customWidth="1"/>
    <col min="7693" max="7693" width="0" style="8" hidden="1" customWidth="1"/>
    <col min="7694" max="7938" width="9" style="8"/>
    <col min="7939" max="7939" width="16.75" style="8" customWidth="1"/>
    <col min="7940" max="7940" width="9" style="8"/>
    <col min="7941" max="7941" width="43.5" style="8" bestFit="1" customWidth="1"/>
    <col min="7942" max="7942" width="30.08203125" style="8" bestFit="1" customWidth="1"/>
    <col min="7943" max="7943" width="19.83203125" style="8" customWidth="1"/>
    <col min="7944" max="7944" width="12.75" style="8" customWidth="1"/>
    <col min="7945" max="7945" width="12" style="8" customWidth="1"/>
    <col min="7946" max="7946" width="29.58203125" style="8" bestFit="1" customWidth="1"/>
    <col min="7947" max="7947" width="21.33203125" style="8" customWidth="1"/>
    <col min="7948" max="7948" width="14.75" style="8" customWidth="1"/>
    <col min="7949" max="7949" width="0" style="8" hidden="1" customWidth="1"/>
    <col min="7950" max="8194" width="9" style="8"/>
    <col min="8195" max="8195" width="16.75" style="8" customWidth="1"/>
    <col min="8196" max="8196" width="9" style="8"/>
    <col min="8197" max="8197" width="43.5" style="8" bestFit="1" customWidth="1"/>
    <col min="8198" max="8198" width="30.08203125" style="8" bestFit="1" customWidth="1"/>
    <col min="8199" max="8199" width="19.83203125" style="8" customWidth="1"/>
    <col min="8200" max="8200" width="12.75" style="8" customWidth="1"/>
    <col min="8201" max="8201" width="12" style="8" customWidth="1"/>
    <col min="8202" max="8202" width="29.58203125" style="8" bestFit="1" customWidth="1"/>
    <col min="8203" max="8203" width="21.33203125" style="8" customWidth="1"/>
    <col min="8204" max="8204" width="14.75" style="8" customWidth="1"/>
    <col min="8205" max="8205" width="0" style="8" hidden="1" customWidth="1"/>
    <col min="8206" max="8450" width="9" style="8"/>
    <col min="8451" max="8451" width="16.75" style="8" customWidth="1"/>
    <col min="8452" max="8452" width="9" style="8"/>
    <col min="8453" max="8453" width="43.5" style="8" bestFit="1" customWidth="1"/>
    <col min="8454" max="8454" width="30.08203125" style="8" bestFit="1" customWidth="1"/>
    <col min="8455" max="8455" width="19.83203125" style="8" customWidth="1"/>
    <col min="8456" max="8456" width="12.75" style="8" customWidth="1"/>
    <col min="8457" max="8457" width="12" style="8" customWidth="1"/>
    <col min="8458" max="8458" width="29.58203125" style="8" bestFit="1" customWidth="1"/>
    <col min="8459" max="8459" width="21.33203125" style="8" customWidth="1"/>
    <col min="8460" max="8460" width="14.75" style="8" customWidth="1"/>
    <col min="8461" max="8461" width="0" style="8" hidden="1" customWidth="1"/>
    <col min="8462" max="8706" width="9" style="8"/>
    <col min="8707" max="8707" width="16.75" style="8" customWidth="1"/>
    <col min="8708" max="8708" width="9" style="8"/>
    <col min="8709" max="8709" width="43.5" style="8" bestFit="1" customWidth="1"/>
    <col min="8710" max="8710" width="30.08203125" style="8" bestFit="1" customWidth="1"/>
    <col min="8711" max="8711" width="19.83203125" style="8" customWidth="1"/>
    <col min="8712" max="8712" width="12.75" style="8" customWidth="1"/>
    <col min="8713" max="8713" width="12" style="8" customWidth="1"/>
    <col min="8714" max="8714" width="29.58203125" style="8" bestFit="1" customWidth="1"/>
    <col min="8715" max="8715" width="21.33203125" style="8" customWidth="1"/>
    <col min="8716" max="8716" width="14.75" style="8" customWidth="1"/>
    <col min="8717" max="8717" width="0" style="8" hidden="1" customWidth="1"/>
    <col min="8718" max="8962" width="9" style="8"/>
    <col min="8963" max="8963" width="16.75" style="8" customWidth="1"/>
    <col min="8964" max="8964" width="9" style="8"/>
    <col min="8965" max="8965" width="43.5" style="8" bestFit="1" customWidth="1"/>
    <col min="8966" max="8966" width="30.08203125" style="8" bestFit="1" customWidth="1"/>
    <col min="8967" max="8967" width="19.83203125" style="8" customWidth="1"/>
    <col min="8968" max="8968" width="12.75" style="8" customWidth="1"/>
    <col min="8969" max="8969" width="12" style="8" customWidth="1"/>
    <col min="8970" max="8970" width="29.58203125" style="8" bestFit="1" customWidth="1"/>
    <col min="8971" max="8971" width="21.33203125" style="8" customWidth="1"/>
    <col min="8972" max="8972" width="14.75" style="8" customWidth="1"/>
    <col min="8973" max="8973" width="0" style="8" hidden="1" customWidth="1"/>
    <col min="8974" max="9218" width="9" style="8"/>
    <col min="9219" max="9219" width="16.75" style="8" customWidth="1"/>
    <col min="9220" max="9220" width="9" style="8"/>
    <col min="9221" max="9221" width="43.5" style="8" bestFit="1" customWidth="1"/>
    <col min="9222" max="9222" width="30.08203125" style="8" bestFit="1" customWidth="1"/>
    <col min="9223" max="9223" width="19.83203125" style="8" customWidth="1"/>
    <col min="9224" max="9224" width="12.75" style="8" customWidth="1"/>
    <col min="9225" max="9225" width="12" style="8" customWidth="1"/>
    <col min="9226" max="9226" width="29.58203125" style="8" bestFit="1" customWidth="1"/>
    <col min="9227" max="9227" width="21.33203125" style="8" customWidth="1"/>
    <col min="9228" max="9228" width="14.75" style="8" customWidth="1"/>
    <col min="9229" max="9229" width="0" style="8" hidden="1" customWidth="1"/>
    <col min="9230" max="9474" width="9" style="8"/>
    <col min="9475" max="9475" width="16.75" style="8" customWidth="1"/>
    <col min="9476" max="9476" width="9" style="8"/>
    <col min="9477" max="9477" width="43.5" style="8" bestFit="1" customWidth="1"/>
    <col min="9478" max="9478" width="30.08203125" style="8" bestFit="1" customWidth="1"/>
    <col min="9479" max="9479" width="19.83203125" style="8" customWidth="1"/>
    <col min="9480" max="9480" width="12.75" style="8" customWidth="1"/>
    <col min="9481" max="9481" width="12" style="8" customWidth="1"/>
    <col min="9482" max="9482" width="29.58203125" style="8" bestFit="1" customWidth="1"/>
    <col min="9483" max="9483" width="21.33203125" style="8" customWidth="1"/>
    <col min="9484" max="9484" width="14.75" style="8" customWidth="1"/>
    <col min="9485" max="9485" width="0" style="8" hidden="1" customWidth="1"/>
    <col min="9486" max="9730" width="9" style="8"/>
    <col min="9731" max="9731" width="16.75" style="8" customWidth="1"/>
    <col min="9732" max="9732" width="9" style="8"/>
    <col min="9733" max="9733" width="43.5" style="8" bestFit="1" customWidth="1"/>
    <col min="9734" max="9734" width="30.08203125" style="8" bestFit="1" customWidth="1"/>
    <col min="9735" max="9735" width="19.83203125" style="8" customWidth="1"/>
    <col min="9736" max="9736" width="12.75" style="8" customWidth="1"/>
    <col min="9737" max="9737" width="12" style="8" customWidth="1"/>
    <col min="9738" max="9738" width="29.58203125" style="8" bestFit="1" customWidth="1"/>
    <col min="9739" max="9739" width="21.33203125" style="8" customWidth="1"/>
    <col min="9740" max="9740" width="14.75" style="8" customWidth="1"/>
    <col min="9741" max="9741" width="0" style="8" hidden="1" customWidth="1"/>
    <col min="9742" max="9986" width="9" style="8"/>
    <col min="9987" max="9987" width="16.75" style="8" customWidth="1"/>
    <col min="9988" max="9988" width="9" style="8"/>
    <col min="9989" max="9989" width="43.5" style="8" bestFit="1" customWidth="1"/>
    <col min="9990" max="9990" width="30.08203125" style="8" bestFit="1" customWidth="1"/>
    <col min="9991" max="9991" width="19.83203125" style="8" customWidth="1"/>
    <col min="9992" max="9992" width="12.75" style="8" customWidth="1"/>
    <col min="9993" max="9993" width="12" style="8" customWidth="1"/>
    <col min="9994" max="9994" width="29.58203125" style="8" bestFit="1" customWidth="1"/>
    <col min="9995" max="9995" width="21.33203125" style="8" customWidth="1"/>
    <col min="9996" max="9996" width="14.75" style="8" customWidth="1"/>
    <col min="9997" max="9997" width="0" style="8" hidden="1" customWidth="1"/>
    <col min="9998" max="10242" width="9" style="8"/>
    <col min="10243" max="10243" width="16.75" style="8" customWidth="1"/>
    <col min="10244" max="10244" width="9" style="8"/>
    <col min="10245" max="10245" width="43.5" style="8" bestFit="1" customWidth="1"/>
    <col min="10246" max="10246" width="30.08203125" style="8" bestFit="1" customWidth="1"/>
    <col min="10247" max="10247" width="19.83203125" style="8" customWidth="1"/>
    <col min="10248" max="10248" width="12.75" style="8" customWidth="1"/>
    <col min="10249" max="10249" width="12" style="8" customWidth="1"/>
    <col min="10250" max="10250" width="29.58203125" style="8" bestFit="1" customWidth="1"/>
    <col min="10251" max="10251" width="21.33203125" style="8" customWidth="1"/>
    <col min="10252" max="10252" width="14.75" style="8" customWidth="1"/>
    <col min="10253" max="10253" width="0" style="8" hidden="1" customWidth="1"/>
    <col min="10254" max="10498" width="9" style="8"/>
    <col min="10499" max="10499" width="16.75" style="8" customWidth="1"/>
    <col min="10500" max="10500" width="9" style="8"/>
    <col min="10501" max="10501" width="43.5" style="8" bestFit="1" customWidth="1"/>
    <col min="10502" max="10502" width="30.08203125" style="8" bestFit="1" customWidth="1"/>
    <col min="10503" max="10503" width="19.83203125" style="8" customWidth="1"/>
    <col min="10504" max="10504" width="12.75" style="8" customWidth="1"/>
    <col min="10505" max="10505" width="12" style="8" customWidth="1"/>
    <col min="10506" max="10506" width="29.58203125" style="8" bestFit="1" customWidth="1"/>
    <col min="10507" max="10507" width="21.33203125" style="8" customWidth="1"/>
    <col min="10508" max="10508" width="14.75" style="8" customWidth="1"/>
    <col min="10509" max="10509" width="0" style="8" hidden="1" customWidth="1"/>
    <col min="10510" max="10754" width="9" style="8"/>
    <col min="10755" max="10755" width="16.75" style="8" customWidth="1"/>
    <col min="10756" max="10756" width="9" style="8"/>
    <col min="10757" max="10757" width="43.5" style="8" bestFit="1" customWidth="1"/>
    <col min="10758" max="10758" width="30.08203125" style="8" bestFit="1" customWidth="1"/>
    <col min="10759" max="10759" width="19.83203125" style="8" customWidth="1"/>
    <col min="10760" max="10760" width="12.75" style="8" customWidth="1"/>
    <col min="10761" max="10761" width="12" style="8" customWidth="1"/>
    <col min="10762" max="10762" width="29.58203125" style="8" bestFit="1" customWidth="1"/>
    <col min="10763" max="10763" width="21.33203125" style="8" customWidth="1"/>
    <col min="10764" max="10764" width="14.75" style="8" customWidth="1"/>
    <col min="10765" max="10765" width="0" style="8" hidden="1" customWidth="1"/>
    <col min="10766" max="11010" width="9" style="8"/>
    <col min="11011" max="11011" width="16.75" style="8" customWidth="1"/>
    <col min="11012" max="11012" width="9" style="8"/>
    <col min="11013" max="11013" width="43.5" style="8" bestFit="1" customWidth="1"/>
    <col min="11014" max="11014" width="30.08203125" style="8" bestFit="1" customWidth="1"/>
    <col min="11015" max="11015" width="19.83203125" style="8" customWidth="1"/>
    <col min="11016" max="11016" width="12.75" style="8" customWidth="1"/>
    <col min="11017" max="11017" width="12" style="8" customWidth="1"/>
    <col min="11018" max="11018" width="29.58203125" style="8" bestFit="1" customWidth="1"/>
    <col min="11019" max="11019" width="21.33203125" style="8" customWidth="1"/>
    <col min="11020" max="11020" width="14.75" style="8" customWidth="1"/>
    <col min="11021" max="11021" width="0" style="8" hidden="1" customWidth="1"/>
    <col min="11022" max="11266" width="9" style="8"/>
    <col min="11267" max="11267" width="16.75" style="8" customWidth="1"/>
    <col min="11268" max="11268" width="9" style="8"/>
    <col min="11269" max="11269" width="43.5" style="8" bestFit="1" customWidth="1"/>
    <col min="11270" max="11270" width="30.08203125" style="8" bestFit="1" customWidth="1"/>
    <col min="11271" max="11271" width="19.83203125" style="8" customWidth="1"/>
    <col min="11272" max="11272" width="12.75" style="8" customWidth="1"/>
    <col min="11273" max="11273" width="12" style="8" customWidth="1"/>
    <col min="11274" max="11274" width="29.58203125" style="8" bestFit="1" customWidth="1"/>
    <col min="11275" max="11275" width="21.33203125" style="8" customWidth="1"/>
    <col min="11276" max="11276" width="14.75" style="8" customWidth="1"/>
    <col min="11277" max="11277" width="0" style="8" hidden="1" customWidth="1"/>
    <col min="11278" max="11522" width="9" style="8"/>
    <col min="11523" max="11523" width="16.75" style="8" customWidth="1"/>
    <col min="11524" max="11524" width="9" style="8"/>
    <col min="11525" max="11525" width="43.5" style="8" bestFit="1" customWidth="1"/>
    <col min="11526" max="11526" width="30.08203125" style="8" bestFit="1" customWidth="1"/>
    <col min="11527" max="11527" width="19.83203125" style="8" customWidth="1"/>
    <col min="11528" max="11528" width="12.75" style="8" customWidth="1"/>
    <col min="11529" max="11529" width="12" style="8" customWidth="1"/>
    <col min="11530" max="11530" width="29.58203125" style="8" bestFit="1" customWidth="1"/>
    <col min="11531" max="11531" width="21.33203125" style="8" customWidth="1"/>
    <col min="11532" max="11532" width="14.75" style="8" customWidth="1"/>
    <col min="11533" max="11533" width="0" style="8" hidden="1" customWidth="1"/>
    <col min="11534" max="11778" width="9" style="8"/>
    <col min="11779" max="11779" width="16.75" style="8" customWidth="1"/>
    <col min="11780" max="11780" width="9" style="8"/>
    <col min="11781" max="11781" width="43.5" style="8" bestFit="1" customWidth="1"/>
    <col min="11782" max="11782" width="30.08203125" style="8" bestFit="1" customWidth="1"/>
    <col min="11783" max="11783" width="19.83203125" style="8" customWidth="1"/>
    <col min="11784" max="11784" width="12.75" style="8" customWidth="1"/>
    <col min="11785" max="11785" width="12" style="8" customWidth="1"/>
    <col min="11786" max="11786" width="29.58203125" style="8" bestFit="1" customWidth="1"/>
    <col min="11787" max="11787" width="21.33203125" style="8" customWidth="1"/>
    <col min="11788" max="11788" width="14.75" style="8" customWidth="1"/>
    <col min="11789" max="11789" width="0" style="8" hidden="1" customWidth="1"/>
    <col min="11790" max="12034" width="9" style="8"/>
    <col min="12035" max="12035" width="16.75" style="8" customWidth="1"/>
    <col min="12036" max="12036" width="9" style="8"/>
    <col min="12037" max="12037" width="43.5" style="8" bestFit="1" customWidth="1"/>
    <col min="12038" max="12038" width="30.08203125" style="8" bestFit="1" customWidth="1"/>
    <col min="12039" max="12039" width="19.83203125" style="8" customWidth="1"/>
    <col min="12040" max="12040" width="12.75" style="8" customWidth="1"/>
    <col min="12041" max="12041" width="12" style="8" customWidth="1"/>
    <col min="12042" max="12042" width="29.58203125" style="8" bestFit="1" customWidth="1"/>
    <col min="12043" max="12043" width="21.33203125" style="8" customWidth="1"/>
    <col min="12044" max="12044" width="14.75" style="8" customWidth="1"/>
    <col min="12045" max="12045" width="0" style="8" hidden="1" customWidth="1"/>
    <col min="12046" max="12290" width="9" style="8"/>
    <col min="12291" max="12291" width="16.75" style="8" customWidth="1"/>
    <col min="12292" max="12292" width="9" style="8"/>
    <col min="12293" max="12293" width="43.5" style="8" bestFit="1" customWidth="1"/>
    <col min="12294" max="12294" width="30.08203125" style="8" bestFit="1" customWidth="1"/>
    <col min="12295" max="12295" width="19.83203125" style="8" customWidth="1"/>
    <col min="12296" max="12296" width="12.75" style="8" customWidth="1"/>
    <col min="12297" max="12297" width="12" style="8" customWidth="1"/>
    <col min="12298" max="12298" width="29.58203125" style="8" bestFit="1" customWidth="1"/>
    <col min="12299" max="12299" width="21.33203125" style="8" customWidth="1"/>
    <col min="12300" max="12300" width="14.75" style="8" customWidth="1"/>
    <col min="12301" max="12301" width="0" style="8" hidden="1" customWidth="1"/>
    <col min="12302" max="12546" width="9" style="8"/>
    <col min="12547" max="12547" width="16.75" style="8" customWidth="1"/>
    <col min="12548" max="12548" width="9" style="8"/>
    <col min="12549" max="12549" width="43.5" style="8" bestFit="1" customWidth="1"/>
    <col min="12550" max="12550" width="30.08203125" style="8" bestFit="1" customWidth="1"/>
    <col min="12551" max="12551" width="19.83203125" style="8" customWidth="1"/>
    <col min="12552" max="12552" width="12.75" style="8" customWidth="1"/>
    <col min="12553" max="12553" width="12" style="8" customWidth="1"/>
    <col min="12554" max="12554" width="29.58203125" style="8" bestFit="1" customWidth="1"/>
    <col min="12555" max="12555" width="21.33203125" style="8" customWidth="1"/>
    <col min="12556" max="12556" width="14.75" style="8" customWidth="1"/>
    <col min="12557" max="12557" width="0" style="8" hidden="1" customWidth="1"/>
    <col min="12558" max="12802" width="9" style="8"/>
    <col min="12803" max="12803" width="16.75" style="8" customWidth="1"/>
    <col min="12804" max="12804" width="9" style="8"/>
    <col min="12805" max="12805" width="43.5" style="8" bestFit="1" customWidth="1"/>
    <col min="12806" max="12806" width="30.08203125" style="8" bestFit="1" customWidth="1"/>
    <col min="12807" max="12807" width="19.83203125" style="8" customWidth="1"/>
    <col min="12808" max="12808" width="12.75" style="8" customWidth="1"/>
    <col min="12809" max="12809" width="12" style="8" customWidth="1"/>
    <col min="12810" max="12810" width="29.58203125" style="8" bestFit="1" customWidth="1"/>
    <col min="12811" max="12811" width="21.33203125" style="8" customWidth="1"/>
    <col min="12812" max="12812" width="14.75" style="8" customWidth="1"/>
    <col min="12813" max="12813" width="0" style="8" hidden="1" customWidth="1"/>
    <col min="12814" max="13058" width="9" style="8"/>
    <col min="13059" max="13059" width="16.75" style="8" customWidth="1"/>
    <col min="13060" max="13060" width="9" style="8"/>
    <col min="13061" max="13061" width="43.5" style="8" bestFit="1" customWidth="1"/>
    <col min="13062" max="13062" width="30.08203125" style="8" bestFit="1" customWidth="1"/>
    <col min="13063" max="13063" width="19.83203125" style="8" customWidth="1"/>
    <col min="13064" max="13064" width="12.75" style="8" customWidth="1"/>
    <col min="13065" max="13065" width="12" style="8" customWidth="1"/>
    <col min="13066" max="13066" width="29.58203125" style="8" bestFit="1" customWidth="1"/>
    <col min="13067" max="13067" width="21.33203125" style="8" customWidth="1"/>
    <col min="13068" max="13068" width="14.75" style="8" customWidth="1"/>
    <col min="13069" max="13069" width="0" style="8" hidden="1" customWidth="1"/>
    <col min="13070" max="13314" width="9" style="8"/>
    <col min="13315" max="13315" width="16.75" style="8" customWidth="1"/>
    <col min="13316" max="13316" width="9" style="8"/>
    <col min="13317" max="13317" width="43.5" style="8" bestFit="1" customWidth="1"/>
    <col min="13318" max="13318" width="30.08203125" style="8" bestFit="1" customWidth="1"/>
    <col min="13319" max="13319" width="19.83203125" style="8" customWidth="1"/>
    <col min="13320" max="13320" width="12.75" style="8" customWidth="1"/>
    <col min="13321" max="13321" width="12" style="8" customWidth="1"/>
    <col min="13322" max="13322" width="29.58203125" style="8" bestFit="1" customWidth="1"/>
    <col min="13323" max="13323" width="21.33203125" style="8" customWidth="1"/>
    <col min="13324" max="13324" width="14.75" style="8" customWidth="1"/>
    <col min="13325" max="13325" width="0" style="8" hidden="1" customWidth="1"/>
    <col min="13326" max="13570" width="9" style="8"/>
    <col min="13571" max="13571" width="16.75" style="8" customWidth="1"/>
    <col min="13572" max="13572" width="9" style="8"/>
    <col min="13573" max="13573" width="43.5" style="8" bestFit="1" customWidth="1"/>
    <col min="13574" max="13574" width="30.08203125" style="8" bestFit="1" customWidth="1"/>
    <col min="13575" max="13575" width="19.83203125" style="8" customWidth="1"/>
    <col min="13576" max="13576" width="12.75" style="8" customWidth="1"/>
    <col min="13577" max="13577" width="12" style="8" customWidth="1"/>
    <col min="13578" max="13578" width="29.58203125" style="8" bestFit="1" customWidth="1"/>
    <col min="13579" max="13579" width="21.33203125" style="8" customWidth="1"/>
    <col min="13580" max="13580" width="14.75" style="8" customWidth="1"/>
    <col min="13581" max="13581" width="0" style="8" hidden="1" customWidth="1"/>
    <col min="13582" max="13826" width="9" style="8"/>
    <col min="13827" max="13827" width="16.75" style="8" customWidth="1"/>
    <col min="13828" max="13828" width="9" style="8"/>
    <col min="13829" max="13829" width="43.5" style="8" bestFit="1" customWidth="1"/>
    <col min="13830" max="13830" width="30.08203125" style="8" bestFit="1" customWidth="1"/>
    <col min="13831" max="13831" width="19.83203125" style="8" customWidth="1"/>
    <col min="13832" max="13832" width="12.75" style="8" customWidth="1"/>
    <col min="13833" max="13833" width="12" style="8" customWidth="1"/>
    <col min="13834" max="13834" width="29.58203125" style="8" bestFit="1" customWidth="1"/>
    <col min="13835" max="13835" width="21.33203125" style="8" customWidth="1"/>
    <col min="13836" max="13836" width="14.75" style="8" customWidth="1"/>
    <col min="13837" max="13837" width="0" style="8" hidden="1" customWidth="1"/>
    <col min="13838" max="14082" width="9" style="8"/>
    <col min="14083" max="14083" width="16.75" style="8" customWidth="1"/>
    <col min="14084" max="14084" width="9" style="8"/>
    <col min="14085" max="14085" width="43.5" style="8" bestFit="1" customWidth="1"/>
    <col min="14086" max="14086" width="30.08203125" style="8" bestFit="1" customWidth="1"/>
    <col min="14087" max="14087" width="19.83203125" style="8" customWidth="1"/>
    <col min="14088" max="14088" width="12.75" style="8" customWidth="1"/>
    <col min="14089" max="14089" width="12" style="8" customWidth="1"/>
    <col min="14090" max="14090" width="29.58203125" style="8" bestFit="1" customWidth="1"/>
    <col min="14091" max="14091" width="21.33203125" style="8" customWidth="1"/>
    <col min="14092" max="14092" width="14.75" style="8" customWidth="1"/>
    <col min="14093" max="14093" width="0" style="8" hidden="1" customWidth="1"/>
    <col min="14094" max="14338" width="9" style="8"/>
    <col min="14339" max="14339" width="16.75" style="8" customWidth="1"/>
    <col min="14340" max="14340" width="9" style="8"/>
    <col min="14341" max="14341" width="43.5" style="8" bestFit="1" customWidth="1"/>
    <col min="14342" max="14342" width="30.08203125" style="8" bestFit="1" customWidth="1"/>
    <col min="14343" max="14343" width="19.83203125" style="8" customWidth="1"/>
    <col min="14344" max="14344" width="12.75" style="8" customWidth="1"/>
    <col min="14345" max="14345" width="12" style="8" customWidth="1"/>
    <col min="14346" max="14346" width="29.58203125" style="8" bestFit="1" customWidth="1"/>
    <col min="14347" max="14347" width="21.33203125" style="8" customWidth="1"/>
    <col min="14348" max="14348" width="14.75" style="8" customWidth="1"/>
    <col min="14349" max="14349" width="0" style="8" hidden="1" customWidth="1"/>
    <col min="14350" max="14594" width="9" style="8"/>
    <col min="14595" max="14595" width="16.75" style="8" customWidth="1"/>
    <col min="14596" max="14596" width="9" style="8"/>
    <col min="14597" max="14597" width="43.5" style="8" bestFit="1" customWidth="1"/>
    <col min="14598" max="14598" width="30.08203125" style="8" bestFit="1" customWidth="1"/>
    <col min="14599" max="14599" width="19.83203125" style="8" customWidth="1"/>
    <col min="14600" max="14600" width="12.75" style="8" customWidth="1"/>
    <col min="14601" max="14601" width="12" style="8" customWidth="1"/>
    <col min="14602" max="14602" width="29.58203125" style="8" bestFit="1" customWidth="1"/>
    <col min="14603" max="14603" width="21.33203125" style="8" customWidth="1"/>
    <col min="14604" max="14604" width="14.75" style="8" customWidth="1"/>
    <col min="14605" max="14605" width="0" style="8" hidden="1" customWidth="1"/>
    <col min="14606" max="14850" width="9" style="8"/>
    <col min="14851" max="14851" width="16.75" style="8" customWidth="1"/>
    <col min="14852" max="14852" width="9" style="8"/>
    <col min="14853" max="14853" width="43.5" style="8" bestFit="1" customWidth="1"/>
    <col min="14854" max="14854" width="30.08203125" style="8" bestFit="1" customWidth="1"/>
    <col min="14855" max="14855" width="19.83203125" style="8" customWidth="1"/>
    <col min="14856" max="14856" width="12.75" style="8" customWidth="1"/>
    <col min="14857" max="14857" width="12" style="8" customWidth="1"/>
    <col min="14858" max="14858" width="29.58203125" style="8" bestFit="1" customWidth="1"/>
    <col min="14859" max="14859" width="21.33203125" style="8" customWidth="1"/>
    <col min="14860" max="14860" width="14.75" style="8" customWidth="1"/>
    <col min="14861" max="14861" width="0" style="8" hidden="1" customWidth="1"/>
    <col min="14862" max="15106" width="9" style="8"/>
    <col min="15107" max="15107" width="16.75" style="8" customWidth="1"/>
    <col min="15108" max="15108" width="9" style="8"/>
    <col min="15109" max="15109" width="43.5" style="8" bestFit="1" customWidth="1"/>
    <col min="15110" max="15110" width="30.08203125" style="8" bestFit="1" customWidth="1"/>
    <col min="15111" max="15111" width="19.83203125" style="8" customWidth="1"/>
    <col min="15112" max="15112" width="12.75" style="8" customWidth="1"/>
    <col min="15113" max="15113" width="12" style="8" customWidth="1"/>
    <col min="15114" max="15114" width="29.58203125" style="8" bestFit="1" customWidth="1"/>
    <col min="15115" max="15115" width="21.33203125" style="8" customWidth="1"/>
    <col min="15116" max="15116" width="14.75" style="8" customWidth="1"/>
    <col min="15117" max="15117" width="0" style="8" hidden="1" customWidth="1"/>
    <col min="15118" max="15362" width="9" style="8"/>
    <col min="15363" max="15363" width="16.75" style="8" customWidth="1"/>
    <col min="15364" max="15364" width="9" style="8"/>
    <col min="15365" max="15365" width="43.5" style="8" bestFit="1" customWidth="1"/>
    <col min="15366" max="15366" width="30.08203125" style="8" bestFit="1" customWidth="1"/>
    <col min="15367" max="15367" width="19.83203125" style="8" customWidth="1"/>
    <col min="15368" max="15368" width="12.75" style="8" customWidth="1"/>
    <col min="15369" max="15369" width="12" style="8" customWidth="1"/>
    <col min="15370" max="15370" width="29.58203125" style="8" bestFit="1" customWidth="1"/>
    <col min="15371" max="15371" width="21.33203125" style="8" customWidth="1"/>
    <col min="15372" max="15372" width="14.75" style="8" customWidth="1"/>
    <col min="15373" max="15373" width="0" style="8" hidden="1" customWidth="1"/>
    <col min="15374" max="15618" width="9" style="8"/>
    <col min="15619" max="15619" width="16.75" style="8" customWidth="1"/>
    <col min="15620" max="15620" width="9" style="8"/>
    <col min="15621" max="15621" width="43.5" style="8" bestFit="1" customWidth="1"/>
    <col min="15622" max="15622" width="30.08203125" style="8" bestFit="1" customWidth="1"/>
    <col min="15623" max="15623" width="19.83203125" style="8" customWidth="1"/>
    <col min="15624" max="15624" width="12.75" style="8" customWidth="1"/>
    <col min="15625" max="15625" width="12" style="8" customWidth="1"/>
    <col min="15626" max="15626" width="29.58203125" style="8" bestFit="1" customWidth="1"/>
    <col min="15627" max="15627" width="21.33203125" style="8" customWidth="1"/>
    <col min="15628" max="15628" width="14.75" style="8" customWidth="1"/>
    <col min="15629" max="15629" width="0" style="8" hidden="1" customWidth="1"/>
    <col min="15630" max="15874" width="9" style="8"/>
    <col min="15875" max="15875" width="16.75" style="8" customWidth="1"/>
    <col min="15876" max="15876" width="9" style="8"/>
    <col min="15877" max="15877" width="43.5" style="8" bestFit="1" customWidth="1"/>
    <col min="15878" max="15878" width="30.08203125" style="8" bestFit="1" customWidth="1"/>
    <col min="15879" max="15879" width="19.83203125" style="8" customWidth="1"/>
    <col min="15880" max="15880" width="12.75" style="8" customWidth="1"/>
    <col min="15881" max="15881" width="12" style="8" customWidth="1"/>
    <col min="15882" max="15882" width="29.58203125" style="8" bestFit="1" customWidth="1"/>
    <col min="15883" max="15883" width="21.33203125" style="8" customWidth="1"/>
    <col min="15884" max="15884" width="14.75" style="8" customWidth="1"/>
    <col min="15885" max="15885" width="0" style="8" hidden="1" customWidth="1"/>
    <col min="15886" max="16130" width="9" style="8"/>
    <col min="16131" max="16131" width="16.75" style="8" customWidth="1"/>
    <col min="16132" max="16132" width="9" style="8"/>
    <col min="16133" max="16133" width="43.5" style="8" bestFit="1" customWidth="1"/>
    <col min="16134" max="16134" width="30.08203125" style="8" bestFit="1" customWidth="1"/>
    <col min="16135" max="16135" width="19.83203125" style="8" customWidth="1"/>
    <col min="16136" max="16136" width="12.75" style="8" customWidth="1"/>
    <col min="16137" max="16137" width="12" style="8" customWidth="1"/>
    <col min="16138" max="16138" width="29.58203125" style="8" bestFit="1" customWidth="1"/>
    <col min="16139" max="16139" width="21.33203125" style="8" customWidth="1"/>
    <col min="16140" max="16140" width="14.75" style="8" customWidth="1"/>
    <col min="16141" max="16141" width="0" style="8" hidden="1" customWidth="1"/>
    <col min="16142" max="16384" width="9" style="8"/>
  </cols>
  <sheetData>
    <row r="1" spans="1:12" ht="30" customHeight="1" x14ac:dyDescent="0.55000000000000004">
      <c r="C1" s="222" t="s">
        <v>497</v>
      </c>
      <c r="D1" s="222"/>
      <c r="E1" s="222"/>
      <c r="F1" s="222"/>
      <c r="G1" s="222"/>
      <c r="H1" s="222"/>
      <c r="I1" s="222"/>
      <c r="J1" s="222"/>
      <c r="K1" s="222"/>
      <c r="L1" s="222"/>
    </row>
    <row r="2" spans="1:12" x14ac:dyDescent="0.55000000000000004">
      <c r="C2" s="13"/>
    </row>
    <row r="3" spans="1:12" ht="44.25" customHeight="1" x14ac:dyDescent="0.55000000000000004">
      <c r="C3" s="26" t="s">
        <v>41</v>
      </c>
      <c r="D3" s="27" t="s">
        <v>0</v>
      </c>
      <c r="E3" s="28" t="s">
        <v>42</v>
      </c>
      <c r="F3" s="26" t="s">
        <v>43</v>
      </c>
      <c r="G3" s="26" t="s">
        <v>44</v>
      </c>
      <c r="H3" s="29" t="s">
        <v>45</v>
      </c>
      <c r="I3" s="29" t="s">
        <v>46</v>
      </c>
      <c r="J3" s="26" t="s">
        <v>47</v>
      </c>
      <c r="K3" s="26" t="s">
        <v>48</v>
      </c>
      <c r="L3" s="29" t="s">
        <v>49</v>
      </c>
    </row>
    <row r="4" spans="1:12" s="31" customFormat="1" ht="58" customHeight="1" x14ac:dyDescent="0.55000000000000004">
      <c r="A4" s="30"/>
      <c r="B4" s="30"/>
      <c r="C4" s="50" t="s">
        <v>418</v>
      </c>
      <c r="D4" s="3" t="s">
        <v>12</v>
      </c>
      <c r="E4" s="50" t="s">
        <v>430</v>
      </c>
      <c r="F4" s="50" t="s">
        <v>431</v>
      </c>
      <c r="G4" s="49" t="s">
        <v>482</v>
      </c>
      <c r="H4" s="47" t="s">
        <v>432</v>
      </c>
      <c r="I4" s="47" t="s">
        <v>11</v>
      </c>
      <c r="J4" s="50" t="s">
        <v>433</v>
      </c>
      <c r="K4" s="49" t="s">
        <v>434</v>
      </c>
      <c r="L4" s="78"/>
    </row>
    <row r="5" spans="1:12" ht="58" customHeight="1" x14ac:dyDescent="0.55000000000000004">
      <c r="C5" s="122" t="s">
        <v>463</v>
      </c>
      <c r="D5" s="60" t="s">
        <v>16</v>
      </c>
      <c r="E5" s="123" t="s">
        <v>407</v>
      </c>
      <c r="F5" s="95" t="s">
        <v>396</v>
      </c>
      <c r="G5" s="122" t="s">
        <v>408</v>
      </c>
      <c r="H5" s="124" t="s">
        <v>362</v>
      </c>
      <c r="I5" s="124" t="s">
        <v>11</v>
      </c>
      <c r="J5" s="122" t="s">
        <v>409</v>
      </c>
      <c r="K5" s="49" t="s">
        <v>552</v>
      </c>
      <c r="L5" s="72" t="s">
        <v>410</v>
      </c>
    </row>
    <row r="6" spans="1:12" ht="58" customHeight="1" x14ac:dyDescent="0.55000000000000004">
      <c r="C6" s="49" t="s">
        <v>393</v>
      </c>
      <c r="D6" s="3" t="s">
        <v>10</v>
      </c>
      <c r="E6" s="50" t="s">
        <v>411</v>
      </c>
      <c r="F6" s="49" t="s">
        <v>412</v>
      </c>
      <c r="G6" s="50" t="s">
        <v>413</v>
      </c>
      <c r="H6" s="47" t="s">
        <v>414</v>
      </c>
      <c r="I6" s="47" t="s">
        <v>11</v>
      </c>
      <c r="J6" s="94" t="s">
        <v>464</v>
      </c>
      <c r="K6" s="49" t="s">
        <v>553</v>
      </c>
      <c r="L6" s="50"/>
    </row>
    <row r="7" spans="1:12" ht="58" customHeight="1" x14ac:dyDescent="0.55000000000000004">
      <c r="C7" s="53" t="s">
        <v>527</v>
      </c>
      <c r="D7" s="3" t="s">
        <v>16</v>
      </c>
      <c r="E7" s="50" t="s">
        <v>190</v>
      </c>
      <c r="F7" s="50" t="s">
        <v>191</v>
      </c>
      <c r="G7" s="49" t="s">
        <v>192</v>
      </c>
      <c r="H7" s="47" t="s">
        <v>193</v>
      </c>
      <c r="I7" s="47" t="s">
        <v>11</v>
      </c>
      <c r="J7" s="49" t="s">
        <v>528</v>
      </c>
      <c r="K7" s="49" t="s">
        <v>194</v>
      </c>
      <c r="L7" s="49" t="s">
        <v>195</v>
      </c>
    </row>
    <row r="8" spans="1:12" ht="78" x14ac:dyDescent="0.55000000000000004">
      <c r="A8" s="32"/>
      <c r="B8" s="32"/>
      <c r="C8" s="106" t="s">
        <v>53</v>
      </c>
      <c r="D8" s="3" t="s">
        <v>12</v>
      </c>
      <c r="E8" s="49" t="s">
        <v>17</v>
      </c>
      <c r="F8" s="49" t="s">
        <v>94</v>
      </c>
      <c r="G8" s="49" t="s">
        <v>18</v>
      </c>
      <c r="H8" s="48" t="s">
        <v>95</v>
      </c>
      <c r="I8" s="48" t="s">
        <v>11</v>
      </c>
      <c r="J8" s="49" t="s">
        <v>96</v>
      </c>
      <c r="K8" s="49" t="s">
        <v>73</v>
      </c>
      <c r="L8" s="49"/>
    </row>
    <row r="9" spans="1:12" ht="58" customHeight="1" x14ac:dyDescent="0.55000000000000004">
      <c r="A9" s="32"/>
      <c r="B9" s="32"/>
      <c r="C9" s="106" t="s">
        <v>586</v>
      </c>
      <c r="D9" s="3" t="s">
        <v>585</v>
      </c>
      <c r="E9" s="49" t="s">
        <v>587</v>
      </c>
      <c r="F9" s="49" t="s">
        <v>588</v>
      </c>
      <c r="G9" s="49" t="s">
        <v>589</v>
      </c>
      <c r="H9" s="48" t="s">
        <v>590</v>
      </c>
      <c r="I9" s="48" t="s">
        <v>11</v>
      </c>
      <c r="J9" s="49" t="s">
        <v>591</v>
      </c>
      <c r="K9" s="49" t="s">
        <v>592</v>
      </c>
      <c r="L9" s="49" t="s">
        <v>593</v>
      </c>
    </row>
    <row r="10" spans="1:12" ht="58" customHeight="1" x14ac:dyDescent="0.55000000000000004">
      <c r="C10" s="50" t="s">
        <v>529</v>
      </c>
      <c r="D10" s="3" t="s">
        <v>16</v>
      </c>
      <c r="E10" s="49" t="s">
        <v>530</v>
      </c>
      <c r="F10" s="50" t="s">
        <v>531</v>
      </c>
      <c r="G10" s="49" t="s">
        <v>196</v>
      </c>
      <c r="H10" s="47" t="s">
        <v>197</v>
      </c>
      <c r="I10" s="47" t="s">
        <v>11</v>
      </c>
      <c r="J10" s="49" t="s">
        <v>198</v>
      </c>
      <c r="K10" s="49" t="s">
        <v>199</v>
      </c>
      <c r="L10" s="50"/>
    </row>
    <row r="11" spans="1:12" ht="58" customHeight="1" x14ac:dyDescent="0.55000000000000004">
      <c r="C11" s="66" t="s">
        <v>519</v>
      </c>
      <c r="D11" s="58" t="s">
        <v>520</v>
      </c>
      <c r="E11" s="65" t="s">
        <v>522</v>
      </c>
      <c r="F11" s="66" t="s">
        <v>523</v>
      </c>
      <c r="G11" s="65" t="s">
        <v>524</v>
      </c>
      <c r="H11" s="67">
        <v>30</v>
      </c>
      <c r="I11" s="67" t="s">
        <v>11</v>
      </c>
      <c r="J11" s="65" t="s">
        <v>525</v>
      </c>
      <c r="K11" s="65" t="s">
        <v>526</v>
      </c>
      <c r="L11" s="66"/>
    </row>
    <row r="12" spans="1:12" ht="58" customHeight="1" x14ac:dyDescent="0.55000000000000004">
      <c r="C12" s="106">
        <v>45109</v>
      </c>
      <c r="D12" s="3" t="s">
        <v>30</v>
      </c>
      <c r="E12" s="49" t="s">
        <v>89</v>
      </c>
      <c r="F12" s="49" t="s">
        <v>75</v>
      </c>
      <c r="G12" s="49" t="s">
        <v>76</v>
      </c>
      <c r="H12" s="48" t="s">
        <v>67</v>
      </c>
      <c r="I12" s="48" t="s">
        <v>11</v>
      </c>
      <c r="J12" s="49" t="s">
        <v>68</v>
      </c>
      <c r="K12" s="49" t="s">
        <v>73</v>
      </c>
      <c r="L12" s="49"/>
    </row>
    <row r="13" spans="1:12" ht="58" customHeight="1" x14ac:dyDescent="0.55000000000000004">
      <c r="C13" s="50" t="s">
        <v>262</v>
      </c>
      <c r="D13" s="3" t="s">
        <v>1</v>
      </c>
      <c r="E13" s="50" t="s">
        <v>20</v>
      </c>
      <c r="F13" s="49" t="s">
        <v>296</v>
      </c>
      <c r="G13" s="49" t="s">
        <v>145</v>
      </c>
      <c r="H13" s="47" t="s">
        <v>277</v>
      </c>
      <c r="I13" s="47"/>
      <c r="J13" s="49" t="s">
        <v>297</v>
      </c>
      <c r="K13" s="49" t="s">
        <v>289</v>
      </c>
      <c r="L13" s="49" t="s">
        <v>290</v>
      </c>
    </row>
    <row r="14" spans="1:12" ht="58" customHeight="1" x14ac:dyDescent="0.55000000000000004">
      <c r="C14" s="53">
        <v>45115</v>
      </c>
      <c r="D14" s="3" t="s">
        <v>32</v>
      </c>
      <c r="E14" s="49" t="s">
        <v>483</v>
      </c>
      <c r="F14" s="49" t="s">
        <v>123</v>
      </c>
      <c r="G14" s="49" t="s">
        <v>124</v>
      </c>
      <c r="H14" s="47" t="s">
        <v>125</v>
      </c>
      <c r="I14" s="47" t="s">
        <v>119</v>
      </c>
      <c r="J14" s="49" t="s">
        <v>126</v>
      </c>
      <c r="K14" s="49" t="s">
        <v>127</v>
      </c>
      <c r="L14" s="50"/>
    </row>
    <row r="15" spans="1:12" ht="58" customHeight="1" x14ac:dyDescent="0.55000000000000004">
      <c r="C15" s="61">
        <v>45122</v>
      </c>
      <c r="D15" s="3" t="s">
        <v>32</v>
      </c>
      <c r="E15" s="50" t="s">
        <v>116</v>
      </c>
      <c r="F15" s="49" t="s">
        <v>117</v>
      </c>
      <c r="G15" s="49" t="s">
        <v>118</v>
      </c>
      <c r="H15" s="47">
        <v>30</v>
      </c>
      <c r="I15" s="47" t="s">
        <v>119</v>
      </c>
      <c r="J15" s="75" t="s">
        <v>120</v>
      </c>
      <c r="K15" s="49" t="s">
        <v>121</v>
      </c>
      <c r="L15" s="50"/>
    </row>
    <row r="16" spans="1:12" ht="58" customHeight="1" x14ac:dyDescent="0.55000000000000004">
      <c r="C16" s="106">
        <v>45128</v>
      </c>
      <c r="D16" s="3"/>
      <c r="E16" s="49" t="s">
        <v>90</v>
      </c>
      <c r="F16" s="49" t="s">
        <v>91</v>
      </c>
      <c r="G16" s="49" t="s">
        <v>92</v>
      </c>
      <c r="H16" s="48" t="s">
        <v>14</v>
      </c>
      <c r="I16" s="48" t="s">
        <v>11</v>
      </c>
      <c r="J16" s="49" t="s">
        <v>93</v>
      </c>
      <c r="K16" s="49" t="s">
        <v>73</v>
      </c>
      <c r="L16" s="49"/>
    </row>
    <row r="17" spans="3:12" ht="58" customHeight="1" x14ac:dyDescent="0.55000000000000004">
      <c r="C17" s="50" t="s">
        <v>263</v>
      </c>
      <c r="D17" s="59" t="s">
        <v>1</v>
      </c>
      <c r="E17" s="50" t="s">
        <v>298</v>
      </c>
      <c r="F17" s="49" t="s">
        <v>286</v>
      </c>
      <c r="G17" s="49" t="s">
        <v>21</v>
      </c>
      <c r="H17" s="47" t="s">
        <v>277</v>
      </c>
      <c r="I17" s="47" t="s">
        <v>11</v>
      </c>
      <c r="J17" s="49" t="s">
        <v>297</v>
      </c>
      <c r="K17" s="49" t="s">
        <v>289</v>
      </c>
      <c r="L17" s="49" t="s">
        <v>290</v>
      </c>
    </row>
    <row r="18" spans="3:12" ht="58" customHeight="1" x14ac:dyDescent="0.55000000000000004">
      <c r="C18" s="53">
        <v>45136</v>
      </c>
      <c r="D18" s="3" t="s">
        <v>13</v>
      </c>
      <c r="E18" s="50" t="s">
        <v>364</v>
      </c>
      <c r="F18" s="50" t="s">
        <v>365</v>
      </c>
      <c r="G18" s="50" t="s">
        <v>366</v>
      </c>
      <c r="H18" s="47" t="s">
        <v>277</v>
      </c>
      <c r="I18" s="47" t="s">
        <v>11</v>
      </c>
      <c r="J18" s="50" t="s">
        <v>356</v>
      </c>
      <c r="K18" s="49" t="s">
        <v>357</v>
      </c>
      <c r="L18" s="49" t="s">
        <v>358</v>
      </c>
    </row>
    <row r="19" spans="3:12" ht="58" customHeight="1" x14ac:dyDescent="0.55000000000000004">
      <c r="C19" s="50" t="s">
        <v>263</v>
      </c>
      <c r="D19" s="3" t="s">
        <v>34</v>
      </c>
      <c r="E19" s="49" t="s">
        <v>248</v>
      </c>
      <c r="F19" s="49" t="s">
        <v>249</v>
      </c>
      <c r="G19" s="50" t="s">
        <v>250</v>
      </c>
      <c r="H19" s="47" t="s">
        <v>226</v>
      </c>
      <c r="I19" s="47" t="s">
        <v>11</v>
      </c>
      <c r="J19" s="49" t="s">
        <v>251</v>
      </c>
      <c r="K19" s="49" t="s">
        <v>252</v>
      </c>
      <c r="L19" s="50"/>
    </row>
    <row r="20" spans="3:12" ht="58" customHeight="1" x14ac:dyDescent="0.55000000000000004">
      <c r="C20" s="53">
        <v>44772</v>
      </c>
      <c r="D20" s="3" t="s">
        <v>32</v>
      </c>
      <c r="E20" s="50" t="s">
        <v>128</v>
      </c>
      <c r="F20" s="49" t="s">
        <v>129</v>
      </c>
      <c r="G20" s="49" t="s">
        <v>124</v>
      </c>
      <c r="H20" s="47" t="s">
        <v>130</v>
      </c>
      <c r="I20" s="47" t="s">
        <v>119</v>
      </c>
      <c r="J20" s="49" t="s">
        <v>131</v>
      </c>
      <c r="K20" s="49" t="s">
        <v>132</v>
      </c>
      <c r="L20" s="50"/>
    </row>
    <row r="21" spans="3:12" ht="58" customHeight="1" x14ac:dyDescent="0.55000000000000004">
      <c r="C21" s="53">
        <v>45137</v>
      </c>
      <c r="D21" s="3" t="s">
        <v>30</v>
      </c>
      <c r="E21" s="78" t="s">
        <v>149</v>
      </c>
      <c r="F21" s="50" t="s">
        <v>150</v>
      </c>
      <c r="G21" s="78" t="s">
        <v>151</v>
      </c>
      <c r="H21" s="47" t="s">
        <v>146</v>
      </c>
      <c r="I21" s="47" t="s">
        <v>11</v>
      </c>
      <c r="J21" s="78" t="s">
        <v>481</v>
      </c>
      <c r="K21" s="50" t="s">
        <v>148</v>
      </c>
      <c r="L21" s="105"/>
    </row>
  </sheetData>
  <mergeCells count="1">
    <mergeCell ref="C1:L1"/>
  </mergeCells>
  <phoneticPr fontId="2"/>
  <dataValidations count="8">
    <dataValidation type="list" allowBlank="1" showInputMessage="1" showErrorMessage="1" sqref="WVQ983046:WVQ983049 JE5:JE9 TA5:TA9 ACW5:ACW9 AMS5:AMS9 AWO5:AWO9 BGK5:BGK9 BQG5:BQG9 CAC5:CAC9 CJY5:CJY9 CTU5:CTU9 DDQ5:DDQ9 DNM5:DNM9 DXI5:DXI9 EHE5:EHE9 ERA5:ERA9 FAW5:FAW9 FKS5:FKS9 FUO5:FUO9 GEK5:GEK9 GOG5:GOG9 GYC5:GYC9 HHY5:HHY9 HRU5:HRU9 IBQ5:IBQ9 ILM5:ILM9 IVI5:IVI9 JFE5:JFE9 JPA5:JPA9 JYW5:JYW9 KIS5:KIS9 KSO5:KSO9 LCK5:LCK9 LMG5:LMG9 LWC5:LWC9 MFY5:MFY9 MPU5:MPU9 MZQ5:MZQ9 NJM5:NJM9 NTI5:NTI9 ODE5:ODE9 ONA5:ONA9 OWW5:OWW9 PGS5:PGS9 PQO5:PQO9 QAK5:QAK9 QKG5:QKG9 QUC5:QUC9 RDY5:RDY9 RNU5:RNU9 RXQ5:RXQ9 SHM5:SHM9 SRI5:SRI9 TBE5:TBE9 TLA5:TLA9 TUW5:TUW9 UES5:UES9 UOO5:UOO9 UYK5:UYK9 VIG5:VIG9 VSC5:VSC9 WBY5:WBY9 WLU5:WLU9 WVQ5:WVQ9 I65542:I65545 JE65542:JE65545 TA65542:TA65545 ACW65542:ACW65545 AMS65542:AMS65545 AWO65542:AWO65545 BGK65542:BGK65545 BQG65542:BQG65545 CAC65542:CAC65545 CJY65542:CJY65545 CTU65542:CTU65545 DDQ65542:DDQ65545 DNM65542:DNM65545 DXI65542:DXI65545 EHE65542:EHE65545 ERA65542:ERA65545 FAW65542:FAW65545 FKS65542:FKS65545 FUO65542:FUO65545 GEK65542:GEK65545 GOG65542:GOG65545 GYC65542:GYC65545 HHY65542:HHY65545 HRU65542:HRU65545 IBQ65542:IBQ65545 ILM65542:ILM65545 IVI65542:IVI65545 JFE65542:JFE65545 JPA65542:JPA65545 JYW65542:JYW65545 KIS65542:KIS65545 KSO65542:KSO65545 LCK65542:LCK65545 LMG65542:LMG65545 LWC65542:LWC65545 MFY65542:MFY65545 MPU65542:MPU65545 MZQ65542:MZQ65545 NJM65542:NJM65545 NTI65542:NTI65545 ODE65542:ODE65545 ONA65542:ONA65545 OWW65542:OWW65545 PGS65542:PGS65545 PQO65542:PQO65545 QAK65542:QAK65545 QKG65542:QKG65545 QUC65542:QUC65545 RDY65542:RDY65545 RNU65542:RNU65545 RXQ65542:RXQ65545 SHM65542:SHM65545 SRI65542:SRI65545 TBE65542:TBE65545 TLA65542:TLA65545 TUW65542:TUW65545 UES65542:UES65545 UOO65542:UOO65545 UYK65542:UYK65545 VIG65542:VIG65545 VSC65542:VSC65545 WBY65542:WBY65545 WLU65542:WLU65545 WVQ65542:WVQ65545 I131078:I131081 JE131078:JE131081 TA131078:TA131081 ACW131078:ACW131081 AMS131078:AMS131081 AWO131078:AWO131081 BGK131078:BGK131081 BQG131078:BQG131081 CAC131078:CAC131081 CJY131078:CJY131081 CTU131078:CTU131081 DDQ131078:DDQ131081 DNM131078:DNM131081 DXI131078:DXI131081 EHE131078:EHE131081 ERA131078:ERA131081 FAW131078:FAW131081 FKS131078:FKS131081 FUO131078:FUO131081 GEK131078:GEK131081 GOG131078:GOG131081 GYC131078:GYC131081 HHY131078:HHY131081 HRU131078:HRU131081 IBQ131078:IBQ131081 ILM131078:ILM131081 IVI131078:IVI131081 JFE131078:JFE131081 JPA131078:JPA131081 JYW131078:JYW131081 KIS131078:KIS131081 KSO131078:KSO131081 LCK131078:LCK131081 LMG131078:LMG131081 LWC131078:LWC131081 MFY131078:MFY131081 MPU131078:MPU131081 MZQ131078:MZQ131081 NJM131078:NJM131081 NTI131078:NTI131081 ODE131078:ODE131081 ONA131078:ONA131081 OWW131078:OWW131081 PGS131078:PGS131081 PQO131078:PQO131081 QAK131078:QAK131081 QKG131078:QKG131081 QUC131078:QUC131081 RDY131078:RDY131081 RNU131078:RNU131081 RXQ131078:RXQ131081 SHM131078:SHM131081 SRI131078:SRI131081 TBE131078:TBE131081 TLA131078:TLA131081 TUW131078:TUW131081 UES131078:UES131081 UOO131078:UOO131081 UYK131078:UYK131081 VIG131078:VIG131081 VSC131078:VSC131081 WBY131078:WBY131081 WLU131078:WLU131081 WVQ131078:WVQ131081 I196614:I196617 JE196614:JE196617 TA196614:TA196617 ACW196614:ACW196617 AMS196614:AMS196617 AWO196614:AWO196617 BGK196614:BGK196617 BQG196614:BQG196617 CAC196614:CAC196617 CJY196614:CJY196617 CTU196614:CTU196617 DDQ196614:DDQ196617 DNM196614:DNM196617 DXI196614:DXI196617 EHE196614:EHE196617 ERA196614:ERA196617 FAW196614:FAW196617 FKS196614:FKS196617 FUO196614:FUO196617 GEK196614:GEK196617 GOG196614:GOG196617 GYC196614:GYC196617 HHY196614:HHY196617 HRU196614:HRU196617 IBQ196614:IBQ196617 ILM196614:ILM196617 IVI196614:IVI196617 JFE196614:JFE196617 JPA196614:JPA196617 JYW196614:JYW196617 KIS196614:KIS196617 KSO196614:KSO196617 LCK196614:LCK196617 LMG196614:LMG196617 LWC196614:LWC196617 MFY196614:MFY196617 MPU196614:MPU196617 MZQ196614:MZQ196617 NJM196614:NJM196617 NTI196614:NTI196617 ODE196614:ODE196617 ONA196614:ONA196617 OWW196614:OWW196617 PGS196614:PGS196617 PQO196614:PQO196617 QAK196614:QAK196617 QKG196614:QKG196617 QUC196614:QUC196617 RDY196614:RDY196617 RNU196614:RNU196617 RXQ196614:RXQ196617 SHM196614:SHM196617 SRI196614:SRI196617 TBE196614:TBE196617 TLA196614:TLA196617 TUW196614:TUW196617 UES196614:UES196617 UOO196614:UOO196617 UYK196614:UYK196617 VIG196614:VIG196617 VSC196614:VSC196617 WBY196614:WBY196617 WLU196614:WLU196617 WVQ196614:WVQ196617 I262150:I262153 JE262150:JE262153 TA262150:TA262153 ACW262150:ACW262153 AMS262150:AMS262153 AWO262150:AWO262153 BGK262150:BGK262153 BQG262150:BQG262153 CAC262150:CAC262153 CJY262150:CJY262153 CTU262150:CTU262153 DDQ262150:DDQ262153 DNM262150:DNM262153 DXI262150:DXI262153 EHE262150:EHE262153 ERA262150:ERA262153 FAW262150:FAW262153 FKS262150:FKS262153 FUO262150:FUO262153 GEK262150:GEK262153 GOG262150:GOG262153 GYC262150:GYC262153 HHY262150:HHY262153 HRU262150:HRU262153 IBQ262150:IBQ262153 ILM262150:ILM262153 IVI262150:IVI262153 JFE262150:JFE262153 JPA262150:JPA262153 JYW262150:JYW262153 KIS262150:KIS262153 KSO262150:KSO262153 LCK262150:LCK262153 LMG262150:LMG262153 LWC262150:LWC262153 MFY262150:MFY262153 MPU262150:MPU262153 MZQ262150:MZQ262153 NJM262150:NJM262153 NTI262150:NTI262153 ODE262150:ODE262153 ONA262150:ONA262153 OWW262150:OWW262153 PGS262150:PGS262153 PQO262150:PQO262153 QAK262150:QAK262153 QKG262150:QKG262153 QUC262150:QUC262153 RDY262150:RDY262153 RNU262150:RNU262153 RXQ262150:RXQ262153 SHM262150:SHM262153 SRI262150:SRI262153 TBE262150:TBE262153 TLA262150:TLA262153 TUW262150:TUW262153 UES262150:UES262153 UOO262150:UOO262153 UYK262150:UYK262153 VIG262150:VIG262153 VSC262150:VSC262153 WBY262150:WBY262153 WLU262150:WLU262153 WVQ262150:WVQ262153 I327686:I327689 JE327686:JE327689 TA327686:TA327689 ACW327686:ACW327689 AMS327686:AMS327689 AWO327686:AWO327689 BGK327686:BGK327689 BQG327686:BQG327689 CAC327686:CAC327689 CJY327686:CJY327689 CTU327686:CTU327689 DDQ327686:DDQ327689 DNM327686:DNM327689 DXI327686:DXI327689 EHE327686:EHE327689 ERA327686:ERA327689 FAW327686:FAW327689 FKS327686:FKS327689 FUO327686:FUO327689 GEK327686:GEK327689 GOG327686:GOG327689 GYC327686:GYC327689 HHY327686:HHY327689 HRU327686:HRU327689 IBQ327686:IBQ327689 ILM327686:ILM327689 IVI327686:IVI327689 JFE327686:JFE327689 JPA327686:JPA327689 JYW327686:JYW327689 KIS327686:KIS327689 KSO327686:KSO327689 LCK327686:LCK327689 LMG327686:LMG327689 LWC327686:LWC327689 MFY327686:MFY327689 MPU327686:MPU327689 MZQ327686:MZQ327689 NJM327686:NJM327689 NTI327686:NTI327689 ODE327686:ODE327689 ONA327686:ONA327689 OWW327686:OWW327689 PGS327686:PGS327689 PQO327686:PQO327689 QAK327686:QAK327689 QKG327686:QKG327689 QUC327686:QUC327689 RDY327686:RDY327689 RNU327686:RNU327689 RXQ327686:RXQ327689 SHM327686:SHM327689 SRI327686:SRI327689 TBE327686:TBE327689 TLA327686:TLA327689 TUW327686:TUW327689 UES327686:UES327689 UOO327686:UOO327689 UYK327686:UYK327689 VIG327686:VIG327689 VSC327686:VSC327689 WBY327686:WBY327689 WLU327686:WLU327689 WVQ327686:WVQ327689 I393222:I393225 JE393222:JE393225 TA393222:TA393225 ACW393222:ACW393225 AMS393222:AMS393225 AWO393222:AWO393225 BGK393222:BGK393225 BQG393222:BQG393225 CAC393222:CAC393225 CJY393222:CJY393225 CTU393222:CTU393225 DDQ393222:DDQ393225 DNM393222:DNM393225 DXI393222:DXI393225 EHE393222:EHE393225 ERA393222:ERA393225 FAW393222:FAW393225 FKS393222:FKS393225 FUO393222:FUO393225 GEK393222:GEK393225 GOG393222:GOG393225 GYC393222:GYC393225 HHY393222:HHY393225 HRU393222:HRU393225 IBQ393222:IBQ393225 ILM393222:ILM393225 IVI393222:IVI393225 JFE393222:JFE393225 JPA393222:JPA393225 JYW393222:JYW393225 KIS393222:KIS393225 KSO393222:KSO393225 LCK393222:LCK393225 LMG393222:LMG393225 LWC393222:LWC393225 MFY393222:MFY393225 MPU393222:MPU393225 MZQ393222:MZQ393225 NJM393222:NJM393225 NTI393222:NTI393225 ODE393222:ODE393225 ONA393222:ONA393225 OWW393222:OWW393225 PGS393222:PGS393225 PQO393222:PQO393225 QAK393222:QAK393225 QKG393222:QKG393225 QUC393222:QUC393225 RDY393222:RDY393225 RNU393222:RNU393225 RXQ393222:RXQ393225 SHM393222:SHM393225 SRI393222:SRI393225 TBE393222:TBE393225 TLA393222:TLA393225 TUW393222:TUW393225 UES393222:UES393225 UOO393222:UOO393225 UYK393222:UYK393225 VIG393222:VIG393225 VSC393222:VSC393225 WBY393222:WBY393225 WLU393222:WLU393225 WVQ393222:WVQ393225 I458758:I458761 JE458758:JE458761 TA458758:TA458761 ACW458758:ACW458761 AMS458758:AMS458761 AWO458758:AWO458761 BGK458758:BGK458761 BQG458758:BQG458761 CAC458758:CAC458761 CJY458758:CJY458761 CTU458758:CTU458761 DDQ458758:DDQ458761 DNM458758:DNM458761 DXI458758:DXI458761 EHE458758:EHE458761 ERA458758:ERA458761 FAW458758:FAW458761 FKS458758:FKS458761 FUO458758:FUO458761 GEK458758:GEK458761 GOG458758:GOG458761 GYC458758:GYC458761 HHY458758:HHY458761 HRU458758:HRU458761 IBQ458758:IBQ458761 ILM458758:ILM458761 IVI458758:IVI458761 JFE458758:JFE458761 JPA458758:JPA458761 JYW458758:JYW458761 KIS458758:KIS458761 KSO458758:KSO458761 LCK458758:LCK458761 LMG458758:LMG458761 LWC458758:LWC458761 MFY458758:MFY458761 MPU458758:MPU458761 MZQ458758:MZQ458761 NJM458758:NJM458761 NTI458758:NTI458761 ODE458758:ODE458761 ONA458758:ONA458761 OWW458758:OWW458761 PGS458758:PGS458761 PQO458758:PQO458761 QAK458758:QAK458761 QKG458758:QKG458761 QUC458758:QUC458761 RDY458758:RDY458761 RNU458758:RNU458761 RXQ458758:RXQ458761 SHM458758:SHM458761 SRI458758:SRI458761 TBE458758:TBE458761 TLA458758:TLA458761 TUW458758:TUW458761 UES458758:UES458761 UOO458758:UOO458761 UYK458758:UYK458761 VIG458758:VIG458761 VSC458758:VSC458761 WBY458758:WBY458761 WLU458758:WLU458761 WVQ458758:WVQ458761 I524294:I524297 JE524294:JE524297 TA524294:TA524297 ACW524294:ACW524297 AMS524294:AMS524297 AWO524294:AWO524297 BGK524294:BGK524297 BQG524294:BQG524297 CAC524294:CAC524297 CJY524294:CJY524297 CTU524294:CTU524297 DDQ524294:DDQ524297 DNM524294:DNM524297 DXI524294:DXI524297 EHE524294:EHE524297 ERA524294:ERA524297 FAW524294:FAW524297 FKS524294:FKS524297 FUO524294:FUO524297 GEK524294:GEK524297 GOG524294:GOG524297 GYC524294:GYC524297 HHY524294:HHY524297 HRU524294:HRU524297 IBQ524294:IBQ524297 ILM524294:ILM524297 IVI524294:IVI524297 JFE524294:JFE524297 JPA524294:JPA524297 JYW524294:JYW524297 KIS524294:KIS524297 KSO524294:KSO524297 LCK524294:LCK524297 LMG524294:LMG524297 LWC524294:LWC524297 MFY524294:MFY524297 MPU524294:MPU524297 MZQ524294:MZQ524297 NJM524294:NJM524297 NTI524294:NTI524297 ODE524294:ODE524297 ONA524294:ONA524297 OWW524294:OWW524297 PGS524294:PGS524297 PQO524294:PQO524297 QAK524294:QAK524297 QKG524294:QKG524297 QUC524294:QUC524297 RDY524294:RDY524297 RNU524294:RNU524297 RXQ524294:RXQ524297 SHM524294:SHM524297 SRI524294:SRI524297 TBE524294:TBE524297 TLA524294:TLA524297 TUW524294:TUW524297 UES524294:UES524297 UOO524294:UOO524297 UYK524294:UYK524297 VIG524294:VIG524297 VSC524294:VSC524297 WBY524294:WBY524297 WLU524294:WLU524297 WVQ524294:WVQ524297 I589830:I589833 JE589830:JE589833 TA589830:TA589833 ACW589830:ACW589833 AMS589830:AMS589833 AWO589830:AWO589833 BGK589830:BGK589833 BQG589830:BQG589833 CAC589830:CAC589833 CJY589830:CJY589833 CTU589830:CTU589833 DDQ589830:DDQ589833 DNM589830:DNM589833 DXI589830:DXI589833 EHE589830:EHE589833 ERA589830:ERA589833 FAW589830:FAW589833 FKS589830:FKS589833 FUO589830:FUO589833 GEK589830:GEK589833 GOG589830:GOG589833 GYC589830:GYC589833 HHY589830:HHY589833 HRU589830:HRU589833 IBQ589830:IBQ589833 ILM589830:ILM589833 IVI589830:IVI589833 JFE589830:JFE589833 JPA589830:JPA589833 JYW589830:JYW589833 KIS589830:KIS589833 KSO589830:KSO589833 LCK589830:LCK589833 LMG589830:LMG589833 LWC589830:LWC589833 MFY589830:MFY589833 MPU589830:MPU589833 MZQ589830:MZQ589833 NJM589830:NJM589833 NTI589830:NTI589833 ODE589830:ODE589833 ONA589830:ONA589833 OWW589830:OWW589833 PGS589830:PGS589833 PQO589830:PQO589833 QAK589830:QAK589833 QKG589830:QKG589833 QUC589830:QUC589833 RDY589830:RDY589833 RNU589830:RNU589833 RXQ589830:RXQ589833 SHM589830:SHM589833 SRI589830:SRI589833 TBE589830:TBE589833 TLA589830:TLA589833 TUW589830:TUW589833 UES589830:UES589833 UOO589830:UOO589833 UYK589830:UYK589833 VIG589830:VIG589833 VSC589830:VSC589833 WBY589830:WBY589833 WLU589830:WLU589833 WVQ589830:WVQ589833 I655366:I655369 JE655366:JE655369 TA655366:TA655369 ACW655366:ACW655369 AMS655366:AMS655369 AWO655366:AWO655369 BGK655366:BGK655369 BQG655366:BQG655369 CAC655366:CAC655369 CJY655366:CJY655369 CTU655366:CTU655369 DDQ655366:DDQ655369 DNM655366:DNM655369 DXI655366:DXI655369 EHE655366:EHE655369 ERA655366:ERA655369 FAW655366:FAW655369 FKS655366:FKS655369 FUO655366:FUO655369 GEK655366:GEK655369 GOG655366:GOG655369 GYC655366:GYC655369 HHY655366:HHY655369 HRU655366:HRU655369 IBQ655366:IBQ655369 ILM655366:ILM655369 IVI655366:IVI655369 JFE655366:JFE655369 JPA655366:JPA655369 JYW655366:JYW655369 KIS655366:KIS655369 KSO655366:KSO655369 LCK655366:LCK655369 LMG655366:LMG655369 LWC655366:LWC655369 MFY655366:MFY655369 MPU655366:MPU655369 MZQ655366:MZQ655369 NJM655366:NJM655369 NTI655366:NTI655369 ODE655366:ODE655369 ONA655366:ONA655369 OWW655366:OWW655369 PGS655366:PGS655369 PQO655366:PQO655369 QAK655366:QAK655369 QKG655366:QKG655369 QUC655366:QUC655369 RDY655366:RDY655369 RNU655366:RNU655369 RXQ655366:RXQ655369 SHM655366:SHM655369 SRI655366:SRI655369 TBE655366:TBE655369 TLA655366:TLA655369 TUW655366:TUW655369 UES655366:UES655369 UOO655366:UOO655369 UYK655366:UYK655369 VIG655366:VIG655369 VSC655366:VSC655369 WBY655366:WBY655369 WLU655366:WLU655369 WVQ655366:WVQ655369 I720902:I720905 JE720902:JE720905 TA720902:TA720905 ACW720902:ACW720905 AMS720902:AMS720905 AWO720902:AWO720905 BGK720902:BGK720905 BQG720902:BQG720905 CAC720902:CAC720905 CJY720902:CJY720905 CTU720902:CTU720905 DDQ720902:DDQ720905 DNM720902:DNM720905 DXI720902:DXI720905 EHE720902:EHE720905 ERA720902:ERA720905 FAW720902:FAW720905 FKS720902:FKS720905 FUO720902:FUO720905 GEK720902:GEK720905 GOG720902:GOG720905 GYC720902:GYC720905 HHY720902:HHY720905 HRU720902:HRU720905 IBQ720902:IBQ720905 ILM720902:ILM720905 IVI720902:IVI720905 JFE720902:JFE720905 JPA720902:JPA720905 JYW720902:JYW720905 KIS720902:KIS720905 KSO720902:KSO720905 LCK720902:LCK720905 LMG720902:LMG720905 LWC720902:LWC720905 MFY720902:MFY720905 MPU720902:MPU720905 MZQ720902:MZQ720905 NJM720902:NJM720905 NTI720902:NTI720905 ODE720902:ODE720905 ONA720902:ONA720905 OWW720902:OWW720905 PGS720902:PGS720905 PQO720902:PQO720905 QAK720902:QAK720905 QKG720902:QKG720905 QUC720902:QUC720905 RDY720902:RDY720905 RNU720902:RNU720905 RXQ720902:RXQ720905 SHM720902:SHM720905 SRI720902:SRI720905 TBE720902:TBE720905 TLA720902:TLA720905 TUW720902:TUW720905 UES720902:UES720905 UOO720902:UOO720905 UYK720902:UYK720905 VIG720902:VIG720905 VSC720902:VSC720905 WBY720902:WBY720905 WLU720902:WLU720905 WVQ720902:WVQ720905 I786438:I786441 JE786438:JE786441 TA786438:TA786441 ACW786438:ACW786441 AMS786438:AMS786441 AWO786438:AWO786441 BGK786438:BGK786441 BQG786438:BQG786441 CAC786438:CAC786441 CJY786438:CJY786441 CTU786438:CTU786441 DDQ786438:DDQ786441 DNM786438:DNM786441 DXI786438:DXI786441 EHE786438:EHE786441 ERA786438:ERA786441 FAW786438:FAW786441 FKS786438:FKS786441 FUO786438:FUO786441 GEK786438:GEK786441 GOG786438:GOG786441 GYC786438:GYC786441 HHY786438:HHY786441 HRU786438:HRU786441 IBQ786438:IBQ786441 ILM786438:ILM786441 IVI786438:IVI786441 JFE786438:JFE786441 JPA786438:JPA786441 JYW786438:JYW786441 KIS786438:KIS786441 KSO786438:KSO786441 LCK786438:LCK786441 LMG786438:LMG786441 LWC786438:LWC786441 MFY786438:MFY786441 MPU786438:MPU786441 MZQ786438:MZQ786441 NJM786438:NJM786441 NTI786438:NTI786441 ODE786438:ODE786441 ONA786438:ONA786441 OWW786438:OWW786441 PGS786438:PGS786441 PQO786438:PQO786441 QAK786438:QAK786441 QKG786438:QKG786441 QUC786438:QUC786441 RDY786438:RDY786441 RNU786438:RNU786441 RXQ786438:RXQ786441 SHM786438:SHM786441 SRI786438:SRI786441 TBE786438:TBE786441 TLA786438:TLA786441 TUW786438:TUW786441 UES786438:UES786441 UOO786438:UOO786441 UYK786438:UYK786441 VIG786438:VIG786441 VSC786438:VSC786441 WBY786438:WBY786441 WLU786438:WLU786441 WVQ786438:WVQ786441 I851974:I851977 JE851974:JE851977 TA851974:TA851977 ACW851974:ACW851977 AMS851974:AMS851977 AWO851974:AWO851977 BGK851974:BGK851977 BQG851974:BQG851977 CAC851974:CAC851977 CJY851974:CJY851977 CTU851974:CTU851977 DDQ851974:DDQ851977 DNM851974:DNM851977 DXI851974:DXI851977 EHE851974:EHE851977 ERA851974:ERA851977 FAW851974:FAW851977 FKS851974:FKS851977 FUO851974:FUO851977 GEK851974:GEK851977 GOG851974:GOG851977 GYC851974:GYC851977 HHY851974:HHY851977 HRU851974:HRU851977 IBQ851974:IBQ851977 ILM851974:ILM851977 IVI851974:IVI851977 JFE851974:JFE851977 JPA851974:JPA851977 JYW851974:JYW851977 KIS851974:KIS851977 KSO851974:KSO851977 LCK851974:LCK851977 LMG851974:LMG851977 LWC851974:LWC851977 MFY851974:MFY851977 MPU851974:MPU851977 MZQ851974:MZQ851977 NJM851974:NJM851977 NTI851974:NTI851977 ODE851974:ODE851977 ONA851974:ONA851977 OWW851974:OWW851977 PGS851974:PGS851977 PQO851974:PQO851977 QAK851974:QAK851977 QKG851974:QKG851977 QUC851974:QUC851977 RDY851974:RDY851977 RNU851974:RNU851977 RXQ851974:RXQ851977 SHM851974:SHM851977 SRI851974:SRI851977 TBE851974:TBE851977 TLA851974:TLA851977 TUW851974:TUW851977 UES851974:UES851977 UOO851974:UOO851977 UYK851974:UYK851977 VIG851974:VIG851977 VSC851974:VSC851977 WBY851974:WBY851977 WLU851974:WLU851977 WVQ851974:WVQ851977 I917510:I917513 JE917510:JE917513 TA917510:TA917513 ACW917510:ACW917513 AMS917510:AMS917513 AWO917510:AWO917513 BGK917510:BGK917513 BQG917510:BQG917513 CAC917510:CAC917513 CJY917510:CJY917513 CTU917510:CTU917513 DDQ917510:DDQ917513 DNM917510:DNM917513 DXI917510:DXI917513 EHE917510:EHE917513 ERA917510:ERA917513 FAW917510:FAW917513 FKS917510:FKS917513 FUO917510:FUO917513 GEK917510:GEK917513 GOG917510:GOG917513 GYC917510:GYC917513 HHY917510:HHY917513 HRU917510:HRU917513 IBQ917510:IBQ917513 ILM917510:ILM917513 IVI917510:IVI917513 JFE917510:JFE917513 JPA917510:JPA917513 JYW917510:JYW917513 KIS917510:KIS917513 KSO917510:KSO917513 LCK917510:LCK917513 LMG917510:LMG917513 LWC917510:LWC917513 MFY917510:MFY917513 MPU917510:MPU917513 MZQ917510:MZQ917513 NJM917510:NJM917513 NTI917510:NTI917513 ODE917510:ODE917513 ONA917510:ONA917513 OWW917510:OWW917513 PGS917510:PGS917513 PQO917510:PQO917513 QAK917510:QAK917513 QKG917510:QKG917513 QUC917510:QUC917513 RDY917510:RDY917513 RNU917510:RNU917513 RXQ917510:RXQ917513 SHM917510:SHM917513 SRI917510:SRI917513 TBE917510:TBE917513 TLA917510:TLA917513 TUW917510:TUW917513 UES917510:UES917513 UOO917510:UOO917513 UYK917510:UYK917513 VIG917510:VIG917513 VSC917510:VSC917513 WBY917510:WBY917513 WLU917510:WLU917513 WVQ917510:WVQ917513 I983046:I983049 JE983046:JE983049 TA983046:TA983049 ACW983046:ACW983049 AMS983046:AMS983049 AWO983046:AWO983049 BGK983046:BGK983049 BQG983046:BQG983049 CAC983046:CAC983049 CJY983046:CJY983049 CTU983046:CTU983049 DDQ983046:DDQ983049 DNM983046:DNM983049 DXI983046:DXI983049 EHE983046:EHE983049 ERA983046:ERA983049 FAW983046:FAW983049 FKS983046:FKS983049 FUO983046:FUO983049 GEK983046:GEK983049 GOG983046:GOG983049 GYC983046:GYC983049 HHY983046:HHY983049 HRU983046:HRU983049 IBQ983046:IBQ983049 ILM983046:ILM983049 IVI983046:IVI983049 JFE983046:JFE983049 JPA983046:JPA983049 JYW983046:JYW983049 KIS983046:KIS983049 KSO983046:KSO983049 LCK983046:LCK983049 LMG983046:LMG983049 LWC983046:LWC983049 MFY983046:MFY983049 MPU983046:MPU983049 MZQ983046:MZQ983049 NJM983046:NJM983049 NTI983046:NTI983049 ODE983046:ODE983049 ONA983046:ONA983049 OWW983046:OWW983049 PGS983046:PGS983049 PQO983046:PQO983049 QAK983046:QAK983049 QKG983046:QKG983049 QUC983046:QUC983049 RDY983046:RDY983049 RNU983046:RNU983049 RXQ983046:RXQ983049 SHM983046:SHM983049 SRI983046:SRI983049 TBE983046:TBE983049 TLA983046:TLA983049 TUW983046:TUW983049 UES983046:UES983049 UOO983046:UOO983049 UYK983046:UYK983049 VIG983046:VIG983049 VSC983046:VSC983049 WBY983046:WBY983049 WLU983046:WLU983049">
      <formula1>#REF!</formula1>
    </dataValidation>
    <dataValidation type="list" allowBlank="1" showInputMessage="1" showErrorMessage="1" sqref="WVQ983045 WLU983045 WBY983045 VSC983045 VIG983045 UYK983045 UOO983045 UES983045 TUW983045 TLA983045 TBE983045 SRI983045 SHM983045 RXQ983045 RNU983045 RDY983045 QUC983045 QKG983045 QAK983045 PQO983045 PGS983045 OWW983045 ONA983045 ODE983045 NTI983045 NJM983045 MZQ983045 MPU983045 MFY983045 LWC983045 LMG983045 LCK983045 KSO983045 KIS983045 JYW983045 JPA983045 JFE983045 IVI983045 ILM983045 IBQ983045 HRU983045 HHY983045 GYC983045 GOG983045 GEK983045 FUO983045 FKS983045 FAW983045 ERA983045 EHE983045 DXI983045 DNM983045 DDQ983045 CTU983045 CJY983045 CAC983045 BQG983045 BGK983045 AWO983045 AMS983045 ACW983045 TA983045 JE983045 I983045 WVQ917509 WLU917509 WBY917509 VSC917509 VIG917509 UYK917509 UOO917509 UES917509 TUW917509 TLA917509 TBE917509 SRI917509 SHM917509 RXQ917509 RNU917509 RDY917509 QUC917509 QKG917509 QAK917509 PQO917509 PGS917509 OWW917509 ONA917509 ODE917509 NTI917509 NJM917509 MZQ917509 MPU917509 MFY917509 LWC917509 LMG917509 LCK917509 KSO917509 KIS917509 JYW917509 JPA917509 JFE917509 IVI917509 ILM917509 IBQ917509 HRU917509 HHY917509 GYC917509 GOG917509 GEK917509 FUO917509 FKS917509 FAW917509 ERA917509 EHE917509 DXI917509 DNM917509 DDQ917509 CTU917509 CJY917509 CAC917509 BQG917509 BGK917509 AWO917509 AMS917509 ACW917509 TA917509 JE917509 I917509 WVQ851973 WLU851973 WBY851973 VSC851973 VIG851973 UYK851973 UOO851973 UES851973 TUW851973 TLA851973 TBE851973 SRI851973 SHM851973 RXQ851973 RNU851973 RDY851973 QUC851973 QKG851973 QAK851973 PQO851973 PGS851973 OWW851973 ONA851973 ODE851973 NTI851973 NJM851973 MZQ851973 MPU851973 MFY851973 LWC851973 LMG851973 LCK851973 KSO851973 KIS851973 JYW851973 JPA851973 JFE851973 IVI851973 ILM851973 IBQ851973 HRU851973 HHY851973 GYC851973 GOG851973 GEK851973 FUO851973 FKS851973 FAW851973 ERA851973 EHE851973 DXI851973 DNM851973 DDQ851973 CTU851973 CJY851973 CAC851973 BQG851973 BGK851973 AWO851973 AMS851973 ACW851973 TA851973 JE851973 I851973 WVQ786437 WLU786437 WBY786437 VSC786437 VIG786437 UYK786437 UOO786437 UES786437 TUW786437 TLA786437 TBE786437 SRI786437 SHM786437 RXQ786437 RNU786437 RDY786437 QUC786437 QKG786437 QAK786437 PQO786437 PGS786437 OWW786437 ONA786437 ODE786437 NTI786437 NJM786437 MZQ786437 MPU786437 MFY786437 LWC786437 LMG786437 LCK786437 KSO786437 KIS786437 JYW786437 JPA786437 JFE786437 IVI786437 ILM786437 IBQ786437 HRU786437 HHY786437 GYC786437 GOG786437 GEK786437 FUO786437 FKS786437 FAW786437 ERA786437 EHE786437 DXI786437 DNM786437 DDQ786437 CTU786437 CJY786437 CAC786437 BQG786437 BGK786437 AWO786437 AMS786437 ACW786437 TA786437 JE786437 I786437 WVQ720901 WLU720901 WBY720901 VSC720901 VIG720901 UYK720901 UOO720901 UES720901 TUW720901 TLA720901 TBE720901 SRI720901 SHM720901 RXQ720901 RNU720901 RDY720901 QUC720901 QKG720901 QAK720901 PQO720901 PGS720901 OWW720901 ONA720901 ODE720901 NTI720901 NJM720901 MZQ720901 MPU720901 MFY720901 LWC720901 LMG720901 LCK720901 KSO720901 KIS720901 JYW720901 JPA720901 JFE720901 IVI720901 ILM720901 IBQ720901 HRU720901 HHY720901 GYC720901 GOG720901 GEK720901 FUO720901 FKS720901 FAW720901 ERA720901 EHE720901 DXI720901 DNM720901 DDQ720901 CTU720901 CJY720901 CAC720901 BQG720901 BGK720901 AWO720901 AMS720901 ACW720901 TA720901 JE720901 I720901 WVQ655365 WLU655365 WBY655365 VSC655365 VIG655365 UYK655365 UOO655365 UES655365 TUW655365 TLA655365 TBE655365 SRI655365 SHM655365 RXQ655365 RNU655365 RDY655365 QUC655365 QKG655365 QAK655365 PQO655365 PGS655365 OWW655365 ONA655365 ODE655365 NTI655365 NJM655365 MZQ655365 MPU655365 MFY655365 LWC655365 LMG655365 LCK655365 KSO655365 KIS655365 JYW655365 JPA655365 JFE655365 IVI655365 ILM655365 IBQ655365 HRU655365 HHY655365 GYC655365 GOG655365 GEK655365 FUO655365 FKS655365 FAW655365 ERA655365 EHE655365 DXI655365 DNM655365 DDQ655365 CTU655365 CJY655365 CAC655365 BQG655365 BGK655365 AWO655365 AMS655365 ACW655365 TA655365 JE655365 I655365 WVQ589829 WLU589829 WBY589829 VSC589829 VIG589829 UYK589829 UOO589829 UES589829 TUW589829 TLA589829 TBE589829 SRI589829 SHM589829 RXQ589829 RNU589829 RDY589829 QUC589829 QKG589829 QAK589829 PQO589829 PGS589829 OWW589829 ONA589829 ODE589829 NTI589829 NJM589829 MZQ589829 MPU589829 MFY589829 LWC589829 LMG589829 LCK589829 KSO589829 KIS589829 JYW589829 JPA589829 JFE589829 IVI589829 ILM589829 IBQ589829 HRU589829 HHY589829 GYC589829 GOG589829 GEK589829 FUO589829 FKS589829 FAW589829 ERA589829 EHE589829 DXI589829 DNM589829 DDQ589829 CTU589829 CJY589829 CAC589829 BQG589829 BGK589829 AWO589829 AMS589829 ACW589829 TA589829 JE589829 I589829 WVQ524293 WLU524293 WBY524293 VSC524293 VIG524293 UYK524293 UOO524293 UES524293 TUW524293 TLA524293 TBE524293 SRI524293 SHM524293 RXQ524293 RNU524293 RDY524293 QUC524293 QKG524293 QAK524293 PQO524293 PGS524293 OWW524293 ONA524293 ODE524293 NTI524293 NJM524293 MZQ524293 MPU524293 MFY524293 LWC524293 LMG524293 LCK524293 KSO524293 KIS524293 JYW524293 JPA524293 JFE524293 IVI524293 ILM524293 IBQ524293 HRU524293 HHY524293 GYC524293 GOG524293 GEK524293 FUO524293 FKS524293 FAW524293 ERA524293 EHE524293 DXI524293 DNM524293 DDQ524293 CTU524293 CJY524293 CAC524293 BQG524293 BGK524293 AWO524293 AMS524293 ACW524293 TA524293 JE524293 I524293 WVQ458757 WLU458757 WBY458757 VSC458757 VIG458757 UYK458757 UOO458757 UES458757 TUW458757 TLA458757 TBE458757 SRI458757 SHM458757 RXQ458757 RNU458757 RDY458757 QUC458757 QKG458757 QAK458757 PQO458757 PGS458757 OWW458757 ONA458757 ODE458757 NTI458757 NJM458757 MZQ458757 MPU458757 MFY458757 LWC458757 LMG458757 LCK458757 KSO458757 KIS458757 JYW458757 JPA458757 JFE458757 IVI458757 ILM458757 IBQ458757 HRU458757 HHY458757 GYC458757 GOG458757 GEK458757 FUO458757 FKS458757 FAW458757 ERA458757 EHE458757 DXI458757 DNM458757 DDQ458757 CTU458757 CJY458757 CAC458757 BQG458757 BGK458757 AWO458757 AMS458757 ACW458757 TA458757 JE458757 I458757 WVQ393221 WLU393221 WBY393221 VSC393221 VIG393221 UYK393221 UOO393221 UES393221 TUW393221 TLA393221 TBE393221 SRI393221 SHM393221 RXQ393221 RNU393221 RDY393221 QUC393221 QKG393221 QAK393221 PQO393221 PGS393221 OWW393221 ONA393221 ODE393221 NTI393221 NJM393221 MZQ393221 MPU393221 MFY393221 LWC393221 LMG393221 LCK393221 KSO393221 KIS393221 JYW393221 JPA393221 JFE393221 IVI393221 ILM393221 IBQ393221 HRU393221 HHY393221 GYC393221 GOG393221 GEK393221 FUO393221 FKS393221 FAW393221 ERA393221 EHE393221 DXI393221 DNM393221 DDQ393221 CTU393221 CJY393221 CAC393221 BQG393221 BGK393221 AWO393221 AMS393221 ACW393221 TA393221 JE393221 I393221 WVQ327685 WLU327685 WBY327685 VSC327685 VIG327685 UYK327685 UOO327685 UES327685 TUW327685 TLA327685 TBE327685 SRI327685 SHM327685 RXQ327685 RNU327685 RDY327685 QUC327685 QKG327685 QAK327685 PQO327685 PGS327685 OWW327685 ONA327685 ODE327685 NTI327685 NJM327685 MZQ327685 MPU327685 MFY327685 LWC327685 LMG327685 LCK327685 KSO327685 KIS327685 JYW327685 JPA327685 JFE327685 IVI327685 ILM327685 IBQ327685 HRU327685 HHY327685 GYC327685 GOG327685 GEK327685 FUO327685 FKS327685 FAW327685 ERA327685 EHE327685 DXI327685 DNM327685 DDQ327685 CTU327685 CJY327685 CAC327685 BQG327685 BGK327685 AWO327685 AMS327685 ACW327685 TA327685 JE327685 I327685 WVQ262149 WLU262149 WBY262149 VSC262149 VIG262149 UYK262149 UOO262149 UES262149 TUW262149 TLA262149 TBE262149 SRI262149 SHM262149 RXQ262149 RNU262149 RDY262149 QUC262149 QKG262149 QAK262149 PQO262149 PGS262149 OWW262149 ONA262149 ODE262149 NTI262149 NJM262149 MZQ262149 MPU262149 MFY262149 LWC262149 LMG262149 LCK262149 KSO262149 KIS262149 JYW262149 JPA262149 JFE262149 IVI262149 ILM262149 IBQ262149 HRU262149 HHY262149 GYC262149 GOG262149 GEK262149 FUO262149 FKS262149 FAW262149 ERA262149 EHE262149 DXI262149 DNM262149 DDQ262149 CTU262149 CJY262149 CAC262149 BQG262149 BGK262149 AWO262149 AMS262149 ACW262149 TA262149 JE262149 I262149 WVQ196613 WLU196613 WBY196613 VSC196613 VIG196613 UYK196613 UOO196613 UES196613 TUW196613 TLA196613 TBE196613 SRI196613 SHM196613 RXQ196613 RNU196613 RDY196613 QUC196613 QKG196613 QAK196613 PQO196613 PGS196613 OWW196613 ONA196613 ODE196613 NTI196613 NJM196613 MZQ196613 MPU196613 MFY196613 LWC196613 LMG196613 LCK196613 KSO196613 KIS196613 JYW196613 JPA196613 JFE196613 IVI196613 ILM196613 IBQ196613 HRU196613 HHY196613 GYC196613 GOG196613 GEK196613 FUO196613 FKS196613 FAW196613 ERA196613 EHE196613 DXI196613 DNM196613 DDQ196613 CTU196613 CJY196613 CAC196613 BQG196613 BGK196613 AWO196613 AMS196613 ACW196613 TA196613 JE196613 I196613 WVQ131077 WLU131077 WBY131077 VSC131077 VIG131077 UYK131077 UOO131077 UES131077 TUW131077 TLA131077 TBE131077 SRI131077 SHM131077 RXQ131077 RNU131077 RDY131077 QUC131077 QKG131077 QAK131077 PQO131077 PGS131077 OWW131077 ONA131077 ODE131077 NTI131077 NJM131077 MZQ131077 MPU131077 MFY131077 LWC131077 LMG131077 LCK131077 KSO131077 KIS131077 JYW131077 JPA131077 JFE131077 IVI131077 ILM131077 IBQ131077 HRU131077 HHY131077 GYC131077 GOG131077 GEK131077 FUO131077 FKS131077 FAW131077 ERA131077 EHE131077 DXI131077 DNM131077 DDQ131077 CTU131077 CJY131077 CAC131077 BQG131077 BGK131077 AWO131077 AMS131077 ACW131077 TA131077 JE131077 I131077 WVQ65541 WLU65541 WBY65541 VSC65541 VIG65541 UYK65541 UOO65541 UES65541 TUW65541 TLA65541 TBE65541 SRI65541 SHM65541 RXQ65541 RNU65541 RDY65541 QUC65541 QKG65541 QAK65541 PQO65541 PGS65541 OWW65541 ONA65541 ODE65541 NTI65541 NJM65541 MZQ65541 MPU65541 MFY65541 LWC65541 LMG65541 LCK65541 KSO65541 KIS65541 JYW65541 JPA65541 JFE65541 IVI65541 ILM65541 IBQ65541 HRU65541 HHY65541 GYC65541 GOG65541 GEK65541 FUO65541 FKS65541 FAW65541 ERA65541 EHE65541 DXI65541 DNM65541 DDQ65541 CTU65541 CJY65541 CAC65541 BQG65541 BGK65541 AWO65541 AMS65541 ACW65541 TA65541 JE65541 I65541 WVQ4 WLU4 WBY4 VSC4 VIG4 UYK4 UOO4 UES4 TUW4 TLA4 TBE4 SRI4 SHM4 RXQ4 RNU4 RDY4 QUC4 QKG4 QAK4 PQO4 PGS4 OWW4 ONA4 ODE4 NTI4 NJM4 MZQ4 MPU4 MFY4 LWC4 LMG4 LCK4 KSO4 KIS4 JYW4 JPA4 JFE4 IVI4 ILM4 IBQ4 HRU4 HHY4 GYC4 GOG4 GEK4 FUO4 FKS4 FAW4 ERA4 EHE4 DXI4 DNM4 DDQ4 CTU4 CJY4 CAC4 BQG4 BGK4 AWO4 AMS4 ACW4 TA4 JE4">
      <formula1>$O$102:$O$113</formula1>
    </dataValidation>
    <dataValidation type="list" allowBlank="1" showInputMessage="1" showErrorMessage="1" sqref="I10:I11 I7">
      <formula1>$L$25:$L$49</formula1>
    </dataValidation>
    <dataValidation type="list" allowBlank="1" showInputMessage="1" showErrorMessage="1" sqref="I21 I19">
      <formula1>#REF!</formula1>
    </dataValidation>
    <dataValidation type="list" allowBlank="1" showInputMessage="1" showErrorMessage="1" sqref="I8:I9 I16 I12">
      <formula1>$L$25:$L$26</formula1>
    </dataValidation>
    <dataValidation type="list" allowBlank="1" showInputMessage="1" showErrorMessage="1" sqref="I13 I17">
      <formula1>$L$8:$L$8</formula1>
    </dataValidation>
    <dataValidation type="list" allowBlank="1" showInputMessage="1" showErrorMessage="1" sqref="I18">
      <formula1>$L$25:$L$25</formula1>
    </dataValidation>
    <dataValidation type="list" allowBlank="1" showInputMessage="1" showErrorMessage="1" sqref="I4 I6 H5">
      <formula1>$L$8:$L$24</formula1>
    </dataValidation>
  </dataValidations>
  <hyperlinks>
    <hyperlink ref="L12" r:id="rId1" display="https://www.rinya.maff.go.jp/hokkaido/komagatake_fc/index.html"/>
  </hyperlinks>
  <pageMargins left="0.51181102362204722" right="0.51181102362204722" top="0.55118110236220474" bottom="0.55118110236220474" header="0.31496062992125984" footer="0.31496062992125984"/>
  <pageSetup paperSize="9" scale="44" orientation="landscape" cellComments="asDisplayed"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view="pageBreakPreview" topLeftCell="A7" zoomScale="90" zoomScaleNormal="100" zoomScaleSheetLayoutView="90" workbookViewId="0">
      <selection activeCell="C4" sqref="C4:L17"/>
    </sheetView>
  </sheetViews>
  <sheetFormatPr defaultRowHeight="14" x14ac:dyDescent="0.55000000000000004"/>
  <cols>
    <col min="1" max="2" width="9" style="24"/>
    <col min="3" max="3" width="16.75" style="24" customWidth="1"/>
    <col min="4" max="4" width="9" style="24"/>
    <col min="5" max="5" width="43.5" style="13" bestFit="1" customWidth="1"/>
    <col min="6" max="6" width="30.08203125" style="13" bestFit="1" customWidth="1"/>
    <col min="7" max="7" width="19.83203125" style="8" customWidth="1"/>
    <col min="8" max="8" width="12.75" style="8" customWidth="1"/>
    <col min="9" max="9" width="12" style="8" customWidth="1"/>
    <col min="10" max="10" width="29.58203125" style="8" bestFit="1" customWidth="1"/>
    <col min="11" max="11" width="21.33203125" style="8" customWidth="1"/>
    <col min="12" max="12" width="14.75" style="8" customWidth="1"/>
    <col min="13" max="13" width="9" style="8" hidden="1" customWidth="1"/>
    <col min="14" max="258" width="9" style="8"/>
    <col min="259" max="259" width="16.75" style="8" customWidth="1"/>
    <col min="260" max="260" width="9" style="8"/>
    <col min="261" max="261" width="43.5" style="8" bestFit="1" customWidth="1"/>
    <col min="262" max="262" width="30.08203125" style="8" bestFit="1" customWidth="1"/>
    <col min="263" max="263" width="19.83203125" style="8" customWidth="1"/>
    <col min="264" max="264" width="12.75" style="8" customWidth="1"/>
    <col min="265" max="265" width="12" style="8" customWidth="1"/>
    <col min="266" max="266" width="29.58203125" style="8" bestFit="1" customWidth="1"/>
    <col min="267" max="267" width="21.33203125" style="8" customWidth="1"/>
    <col min="268" max="268" width="14.75" style="8" customWidth="1"/>
    <col min="269" max="269" width="0" style="8" hidden="1" customWidth="1"/>
    <col min="270" max="514" width="9" style="8"/>
    <col min="515" max="515" width="16.75" style="8" customWidth="1"/>
    <col min="516" max="516" width="9" style="8"/>
    <col min="517" max="517" width="43.5" style="8" bestFit="1" customWidth="1"/>
    <col min="518" max="518" width="30.08203125" style="8" bestFit="1" customWidth="1"/>
    <col min="519" max="519" width="19.83203125" style="8" customWidth="1"/>
    <col min="520" max="520" width="12.75" style="8" customWidth="1"/>
    <col min="521" max="521" width="12" style="8" customWidth="1"/>
    <col min="522" max="522" width="29.58203125" style="8" bestFit="1" customWidth="1"/>
    <col min="523" max="523" width="21.33203125" style="8" customWidth="1"/>
    <col min="524" max="524" width="14.75" style="8" customWidth="1"/>
    <col min="525" max="525" width="0" style="8" hidden="1" customWidth="1"/>
    <col min="526" max="770" width="9" style="8"/>
    <col min="771" max="771" width="16.75" style="8" customWidth="1"/>
    <col min="772" max="772" width="9" style="8"/>
    <col min="773" max="773" width="43.5" style="8" bestFit="1" customWidth="1"/>
    <col min="774" max="774" width="30.08203125" style="8" bestFit="1" customWidth="1"/>
    <col min="775" max="775" width="19.83203125" style="8" customWidth="1"/>
    <col min="776" max="776" width="12.75" style="8" customWidth="1"/>
    <col min="777" max="777" width="12" style="8" customWidth="1"/>
    <col min="778" max="778" width="29.58203125" style="8" bestFit="1" customWidth="1"/>
    <col min="779" max="779" width="21.33203125" style="8" customWidth="1"/>
    <col min="780" max="780" width="14.75" style="8" customWidth="1"/>
    <col min="781" max="781" width="0" style="8" hidden="1" customWidth="1"/>
    <col min="782" max="1026" width="9" style="8"/>
    <col min="1027" max="1027" width="16.75" style="8" customWidth="1"/>
    <col min="1028" max="1028" width="9" style="8"/>
    <col min="1029" max="1029" width="43.5" style="8" bestFit="1" customWidth="1"/>
    <col min="1030" max="1030" width="30.08203125" style="8" bestFit="1" customWidth="1"/>
    <col min="1031" max="1031" width="19.83203125" style="8" customWidth="1"/>
    <col min="1032" max="1032" width="12.75" style="8" customWidth="1"/>
    <col min="1033" max="1033" width="12" style="8" customWidth="1"/>
    <col min="1034" max="1034" width="29.58203125" style="8" bestFit="1" customWidth="1"/>
    <col min="1035" max="1035" width="21.33203125" style="8" customWidth="1"/>
    <col min="1036" max="1036" width="14.75" style="8" customWidth="1"/>
    <col min="1037" max="1037" width="0" style="8" hidden="1" customWidth="1"/>
    <col min="1038" max="1282" width="9" style="8"/>
    <col min="1283" max="1283" width="16.75" style="8" customWidth="1"/>
    <col min="1284" max="1284" width="9" style="8"/>
    <col min="1285" max="1285" width="43.5" style="8" bestFit="1" customWidth="1"/>
    <col min="1286" max="1286" width="30.08203125" style="8" bestFit="1" customWidth="1"/>
    <col min="1287" max="1287" width="19.83203125" style="8" customWidth="1"/>
    <col min="1288" max="1288" width="12.75" style="8" customWidth="1"/>
    <col min="1289" max="1289" width="12" style="8" customWidth="1"/>
    <col min="1290" max="1290" width="29.58203125" style="8" bestFit="1" customWidth="1"/>
    <col min="1291" max="1291" width="21.33203125" style="8" customWidth="1"/>
    <col min="1292" max="1292" width="14.75" style="8" customWidth="1"/>
    <col min="1293" max="1293" width="0" style="8" hidden="1" customWidth="1"/>
    <col min="1294" max="1538" width="9" style="8"/>
    <col min="1539" max="1539" width="16.75" style="8" customWidth="1"/>
    <col min="1540" max="1540" width="9" style="8"/>
    <col min="1541" max="1541" width="43.5" style="8" bestFit="1" customWidth="1"/>
    <col min="1542" max="1542" width="30.08203125" style="8" bestFit="1" customWidth="1"/>
    <col min="1543" max="1543" width="19.83203125" style="8" customWidth="1"/>
    <col min="1544" max="1544" width="12.75" style="8" customWidth="1"/>
    <col min="1545" max="1545" width="12" style="8" customWidth="1"/>
    <col min="1546" max="1546" width="29.58203125" style="8" bestFit="1" customWidth="1"/>
    <col min="1547" max="1547" width="21.33203125" style="8" customWidth="1"/>
    <col min="1548" max="1548" width="14.75" style="8" customWidth="1"/>
    <col min="1549" max="1549" width="0" style="8" hidden="1" customWidth="1"/>
    <col min="1550" max="1794" width="9" style="8"/>
    <col min="1795" max="1795" width="16.75" style="8" customWidth="1"/>
    <col min="1796" max="1796" width="9" style="8"/>
    <col min="1797" max="1797" width="43.5" style="8" bestFit="1" customWidth="1"/>
    <col min="1798" max="1798" width="30.08203125" style="8" bestFit="1" customWidth="1"/>
    <col min="1799" max="1799" width="19.83203125" style="8" customWidth="1"/>
    <col min="1800" max="1800" width="12.75" style="8" customWidth="1"/>
    <col min="1801" max="1801" width="12" style="8" customWidth="1"/>
    <col min="1802" max="1802" width="29.58203125" style="8" bestFit="1" customWidth="1"/>
    <col min="1803" max="1803" width="21.33203125" style="8" customWidth="1"/>
    <col min="1804" max="1804" width="14.75" style="8" customWidth="1"/>
    <col min="1805" max="1805" width="0" style="8" hidden="1" customWidth="1"/>
    <col min="1806" max="2050" width="9" style="8"/>
    <col min="2051" max="2051" width="16.75" style="8" customWidth="1"/>
    <col min="2052" max="2052" width="9" style="8"/>
    <col min="2053" max="2053" width="43.5" style="8" bestFit="1" customWidth="1"/>
    <col min="2054" max="2054" width="30.08203125" style="8" bestFit="1" customWidth="1"/>
    <col min="2055" max="2055" width="19.83203125" style="8" customWidth="1"/>
    <col min="2056" max="2056" width="12.75" style="8" customWidth="1"/>
    <col min="2057" max="2057" width="12" style="8" customWidth="1"/>
    <col min="2058" max="2058" width="29.58203125" style="8" bestFit="1" customWidth="1"/>
    <col min="2059" max="2059" width="21.33203125" style="8" customWidth="1"/>
    <col min="2060" max="2060" width="14.75" style="8" customWidth="1"/>
    <col min="2061" max="2061" width="0" style="8" hidden="1" customWidth="1"/>
    <col min="2062" max="2306" width="9" style="8"/>
    <col min="2307" max="2307" width="16.75" style="8" customWidth="1"/>
    <col min="2308" max="2308" width="9" style="8"/>
    <col min="2309" max="2309" width="43.5" style="8" bestFit="1" customWidth="1"/>
    <col min="2310" max="2310" width="30.08203125" style="8" bestFit="1" customWidth="1"/>
    <col min="2311" max="2311" width="19.83203125" style="8" customWidth="1"/>
    <col min="2312" max="2312" width="12.75" style="8" customWidth="1"/>
    <col min="2313" max="2313" width="12" style="8" customWidth="1"/>
    <col min="2314" max="2314" width="29.58203125" style="8" bestFit="1" customWidth="1"/>
    <col min="2315" max="2315" width="21.33203125" style="8" customWidth="1"/>
    <col min="2316" max="2316" width="14.75" style="8" customWidth="1"/>
    <col min="2317" max="2317" width="0" style="8" hidden="1" customWidth="1"/>
    <col min="2318" max="2562" width="9" style="8"/>
    <col min="2563" max="2563" width="16.75" style="8" customWidth="1"/>
    <col min="2564" max="2564" width="9" style="8"/>
    <col min="2565" max="2565" width="43.5" style="8" bestFit="1" customWidth="1"/>
    <col min="2566" max="2566" width="30.08203125" style="8" bestFit="1" customWidth="1"/>
    <col min="2567" max="2567" width="19.83203125" style="8" customWidth="1"/>
    <col min="2568" max="2568" width="12.75" style="8" customWidth="1"/>
    <col min="2569" max="2569" width="12" style="8" customWidth="1"/>
    <col min="2570" max="2570" width="29.58203125" style="8" bestFit="1" customWidth="1"/>
    <col min="2571" max="2571" width="21.33203125" style="8" customWidth="1"/>
    <col min="2572" max="2572" width="14.75" style="8" customWidth="1"/>
    <col min="2573" max="2573" width="0" style="8" hidden="1" customWidth="1"/>
    <col min="2574" max="2818" width="9" style="8"/>
    <col min="2819" max="2819" width="16.75" style="8" customWidth="1"/>
    <col min="2820" max="2820" width="9" style="8"/>
    <col min="2821" max="2821" width="43.5" style="8" bestFit="1" customWidth="1"/>
    <col min="2822" max="2822" width="30.08203125" style="8" bestFit="1" customWidth="1"/>
    <col min="2823" max="2823" width="19.83203125" style="8" customWidth="1"/>
    <col min="2824" max="2824" width="12.75" style="8" customWidth="1"/>
    <col min="2825" max="2825" width="12" style="8" customWidth="1"/>
    <col min="2826" max="2826" width="29.58203125" style="8" bestFit="1" customWidth="1"/>
    <col min="2827" max="2827" width="21.33203125" style="8" customWidth="1"/>
    <col min="2828" max="2828" width="14.75" style="8" customWidth="1"/>
    <col min="2829" max="2829" width="0" style="8" hidden="1" customWidth="1"/>
    <col min="2830" max="3074" width="9" style="8"/>
    <col min="3075" max="3075" width="16.75" style="8" customWidth="1"/>
    <col min="3076" max="3076" width="9" style="8"/>
    <col min="3077" max="3077" width="43.5" style="8" bestFit="1" customWidth="1"/>
    <col min="3078" max="3078" width="30.08203125" style="8" bestFit="1" customWidth="1"/>
    <col min="3079" max="3079" width="19.83203125" style="8" customWidth="1"/>
    <col min="3080" max="3080" width="12.75" style="8" customWidth="1"/>
    <col min="3081" max="3081" width="12" style="8" customWidth="1"/>
    <col min="3082" max="3082" width="29.58203125" style="8" bestFit="1" customWidth="1"/>
    <col min="3083" max="3083" width="21.33203125" style="8" customWidth="1"/>
    <col min="3084" max="3084" width="14.75" style="8" customWidth="1"/>
    <col min="3085" max="3085" width="0" style="8" hidden="1" customWidth="1"/>
    <col min="3086" max="3330" width="9" style="8"/>
    <col min="3331" max="3331" width="16.75" style="8" customWidth="1"/>
    <col min="3332" max="3332" width="9" style="8"/>
    <col min="3333" max="3333" width="43.5" style="8" bestFit="1" customWidth="1"/>
    <col min="3334" max="3334" width="30.08203125" style="8" bestFit="1" customWidth="1"/>
    <col min="3335" max="3335" width="19.83203125" style="8" customWidth="1"/>
    <col min="3336" max="3336" width="12.75" style="8" customWidth="1"/>
    <col min="3337" max="3337" width="12" style="8" customWidth="1"/>
    <col min="3338" max="3338" width="29.58203125" style="8" bestFit="1" customWidth="1"/>
    <col min="3339" max="3339" width="21.33203125" style="8" customWidth="1"/>
    <col min="3340" max="3340" width="14.75" style="8" customWidth="1"/>
    <col min="3341" max="3341" width="0" style="8" hidden="1" customWidth="1"/>
    <col min="3342" max="3586" width="9" style="8"/>
    <col min="3587" max="3587" width="16.75" style="8" customWidth="1"/>
    <col min="3588" max="3588" width="9" style="8"/>
    <col min="3589" max="3589" width="43.5" style="8" bestFit="1" customWidth="1"/>
    <col min="3590" max="3590" width="30.08203125" style="8" bestFit="1" customWidth="1"/>
    <col min="3591" max="3591" width="19.83203125" style="8" customWidth="1"/>
    <col min="3592" max="3592" width="12.75" style="8" customWidth="1"/>
    <col min="3593" max="3593" width="12" style="8" customWidth="1"/>
    <col min="3594" max="3594" width="29.58203125" style="8" bestFit="1" customWidth="1"/>
    <col min="3595" max="3595" width="21.33203125" style="8" customWidth="1"/>
    <col min="3596" max="3596" width="14.75" style="8" customWidth="1"/>
    <col min="3597" max="3597" width="0" style="8" hidden="1" customWidth="1"/>
    <col min="3598" max="3842" width="9" style="8"/>
    <col min="3843" max="3843" width="16.75" style="8" customWidth="1"/>
    <col min="3844" max="3844" width="9" style="8"/>
    <col min="3845" max="3845" width="43.5" style="8" bestFit="1" customWidth="1"/>
    <col min="3846" max="3846" width="30.08203125" style="8" bestFit="1" customWidth="1"/>
    <col min="3847" max="3847" width="19.83203125" style="8" customWidth="1"/>
    <col min="3848" max="3848" width="12.75" style="8" customWidth="1"/>
    <col min="3849" max="3849" width="12" style="8" customWidth="1"/>
    <col min="3850" max="3850" width="29.58203125" style="8" bestFit="1" customWidth="1"/>
    <col min="3851" max="3851" width="21.33203125" style="8" customWidth="1"/>
    <col min="3852" max="3852" width="14.75" style="8" customWidth="1"/>
    <col min="3853" max="3853" width="0" style="8" hidden="1" customWidth="1"/>
    <col min="3854" max="4098" width="9" style="8"/>
    <col min="4099" max="4099" width="16.75" style="8" customWidth="1"/>
    <col min="4100" max="4100" width="9" style="8"/>
    <col min="4101" max="4101" width="43.5" style="8" bestFit="1" customWidth="1"/>
    <col min="4102" max="4102" width="30.08203125" style="8" bestFit="1" customWidth="1"/>
    <col min="4103" max="4103" width="19.83203125" style="8" customWidth="1"/>
    <col min="4104" max="4104" width="12.75" style="8" customWidth="1"/>
    <col min="4105" max="4105" width="12" style="8" customWidth="1"/>
    <col min="4106" max="4106" width="29.58203125" style="8" bestFit="1" customWidth="1"/>
    <col min="4107" max="4107" width="21.33203125" style="8" customWidth="1"/>
    <col min="4108" max="4108" width="14.75" style="8" customWidth="1"/>
    <col min="4109" max="4109" width="0" style="8" hidden="1" customWidth="1"/>
    <col min="4110" max="4354" width="9" style="8"/>
    <col min="4355" max="4355" width="16.75" style="8" customWidth="1"/>
    <col min="4356" max="4356" width="9" style="8"/>
    <col min="4357" max="4357" width="43.5" style="8" bestFit="1" customWidth="1"/>
    <col min="4358" max="4358" width="30.08203125" style="8" bestFit="1" customWidth="1"/>
    <col min="4359" max="4359" width="19.83203125" style="8" customWidth="1"/>
    <col min="4360" max="4360" width="12.75" style="8" customWidth="1"/>
    <col min="4361" max="4361" width="12" style="8" customWidth="1"/>
    <col min="4362" max="4362" width="29.58203125" style="8" bestFit="1" customWidth="1"/>
    <col min="4363" max="4363" width="21.33203125" style="8" customWidth="1"/>
    <col min="4364" max="4364" width="14.75" style="8" customWidth="1"/>
    <col min="4365" max="4365" width="0" style="8" hidden="1" customWidth="1"/>
    <col min="4366" max="4610" width="9" style="8"/>
    <col min="4611" max="4611" width="16.75" style="8" customWidth="1"/>
    <col min="4612" max="4612" width="9" style="8"/>
    <col min="4613" max="4613" width="43.5" style="8" bestFit="1" customWidth="1"/>
    <col min="4614" max="4614" width="30.08203125" style="8" bestFit="1" customWidth="1"/>
    <col min="4615" max="4615" width="19.83203125" style="8" customWidth="1"/>
    <col min="4616" max="4616" width="12.75" style="8" customWidth="1"/>
    <col min="4617" max="4617" width="12" style="8" customWidth="1"/>
    <col min="4618" max="4618" width="29.58203125" style="8" bestFit="1" customWidth="1"/>
    <col min="4619" max="4619" width="21.33203125" style="8" customWidth="1"/>
    <col min="4620" max="4620" width="14.75" style="8" customWidth="1"/>
    <col min="4621" max="4621" width="0" style="8" hidden="1" customWidth="1"/>
    <col min="4622" max="4866" width="9" style="8"/>
    <col min="4867" max="4867" width="16.75" style="8" customWidth="1"/>
    <col min="4868" max="4868" width="9" style="8"/>
    <col min="4869" max="4869" width="43.5" style="8" bestFit="1" customWidth="1"/>
    <col min="4870" max="4870" width="30.08203125" style="8" bestFit="1" customWidth="1"/>
    <col min="4871" max="4871" width="19.83203125" style="8" customWidth="1"/>
    <col min="4872" max="4872" width="12.75" style="8" customWidth="1"/>
    <col min="4873" max="4873" width="12" style="8" customWidth="1"/>
    <col min="4874" max="4874" width="29.58203125" style="8" bestFit="1" customWidth="1"/>
    <col min="4875" max="4875" width="21.33203125" style="8" customWidth="1"/>
    <col min="4876" max="4876" width="14.75" style="8" customWidth="1"/>
    <col min="4877" max="4877" width="0" style="8" hidden="1" customWidth="1"/>
    <col min="4878" max="5122" width="9" style="8"/>
    <col min="5123" max="5123" width="16.75" style="8" customWidth="1"/>
    <col min="5124" max="5124" width="9" style="8"/>
    <col min="5125" max="5125" width="43.5" style="8" bestFit="1" customWidth="1"/>
    <col min="5126" max="5126" width="30.08203125" style="8" bestFit="1" customWidth="1"/>
    <col min="5127" max="5127" width="19.83203125" style="8" customWidth="1"/>
    <col min="5128" max="5128" width="12.75" style="8" customWidth="1"/>
    <col min="5129" max="5129" width="12" style="8" customWidth="1"/>
    <col min="5130" max="5130" width="29.58203125" style="8" bestFit="1" customWidth="1"/>
    <col min="5131" max="5131" width="21.33203125" style="8" customWidth="1"/>
    <col min="5132" max="5132" width="14.75" style="8" customWidth="1"/>
    <col min="5133" max="5133" width="0" style="8" hidden="1" customWidth="1"/>
    <col min="5134" max="5378" width="9" style="8"/>
    <col min="5379" max="5379" width="16.75" style="8" customWidth="1"/>
    <col min="5380" max="5380" width="9" style="8"/>
    <col min="5381" max="5381" width="43.5" style="8" bestFit="1" customWidth="1"/>
    <col min="5382" max="5382" width="30.08203125" style="8" bestFit="1" customWidth="1"/>
    <col min="5383" max="5383" width="19.83203125" style="8" customWidth="1"/>
    <col min="5384" max="5384" width="12.75" style="8" customWidth="1"/>
    <col min="5385" max="5385" width="12" style="8" customWidth="1"/>
    <col min="5386" max="5386" width="29.58203125" style="8" bestFit="1" customWidth="1"/>
    <col min="5387" max="5387" width="21.33203125" style="8" customWidth="1"/>
    <col min="5388" max="5388" width="14.75" style="8" customWidth="1"/>
    <col min="5389" max="5389" width="0" style="8" hidden="1" customWidth="1"/>
    <col min="5390" max="5634" width="9" style="8"/>
    <col min="5635" max="5635" width="16.75" style="8" customWidth="1"/>
    <col min="5636" max="5636" width="9" style="8"/>
    <col min="5637" max="5637" width="43.5" style="8" bestFit="1" customWidth="1"/>
    <col min="5638" max="5638" width="30.08203125" style="8" bestFit="1" customWidth="1"/>
    <col min="5639" max="5639" width="19.83203125" style="8" customWidth="1"/>
    <col min="5640" max="5640" width="12.75" style="8" customWidth="1"/>
    <col min="5641" max="5641" width="12" style="8" customWidth="1"/>
    <col min="5642" max="5642" width="29.58203125" style="8" bestFit="1" customWidth="1"/>
    <col min="5643" max="5643" width="21.33203125" style="8" customWidth="1"/>
    <col min="5644" max="5644" width="14.75" style="8" customWidth="1"/>
    <col min="5645" max="5645" width="0" style="8" hidden="1" customWidth="1"/>
    <col min="5646" max="5890" width="9" style="8"/>
    <col min="5891" max="5891" width="16.75" style="8" customWidth="1"/>
    <col min="5892" max="5892" width="9" style="8"/>
    <col min="5893" max="5893" width="43.5" style="8" bestFit="1" customWidth="1"/>
    <col min="5894" max="5894" width="30.08203125" style="8" bestFit="1" customWidth="1"/>
    <col min="5895" max="5895" width="19.83203125" style="8" customWidth="1"/>
    <col min="5896" max="5896" width="12.75" style="8" customWidth="1"/>
    <col min="5897" max="5897" width="12" style="8" customWidth="1"/>
    <col min="5898" max="5898" width="29.58203125" style="8" bestFit="1" customWidth="1"/>
    <col min="5899" max="5899" width="21.33203125" style="8" customWidth="1"/>
    <col min="5900" max="5900" width="14.75" style="8" customWidth="1"/>
    <col min="5901" max="5901" width="0" style="8" hidden="1" customWidth="1"/>
    <col min="5902" max="6146" width="9" style="8"/>
    <col min="6147" max="6147" width="16.75" style="8" customWidth="1"/>
    <col min="6148" max="6148" width="9" style="8"/>
    <col min="6149" max="6149" width="43.5" style="8" bestFit="1" customWidth="1"/>
    <col min="6150" max="6150" width="30.08203125" style="8" bestFit="1" customWidth="1"/>
    <col min="6151" max="6151" width="19.83203125" style="8" customWidth="1"/>
    <col min="6152" max="6152" width="12.75" style="8" customWidth="1"/>
    <col min="6153" max="6153" width="12" style="8" customWidth="1"/>
    <col min="6154" max="6154" width="29.58203125" style="8" bestFit="1" customWidth="1"/>
    <col min="6155" max="6155" width="21.33203125" style="8" customWidth="1"/>
    <col min="6156" max="6156" width="14.75" style="8" customWidth="1"/>
    <col min="6157" max="6157" width="0" style="8" hidden="1" customWidth="1"/>
    <col min="6158" max="6402" width="9" style="8"/>
    <col min="6403" max="6403" width="16.75" style="8" customWidth="1"/>
    <col min="6404" max="6404" width="9" style="8"/>
    <col min="6405" max="6405" width="43.5" style="8" bestFit="1" customWidth="1"/>
    <col min="6406" max="6406" width="30.08203125" style="8" bestFit="1" customWidth="1"/>
    <col min="6407" max="6407" width="19.83203125" style="8" customWidth="1"/>
    <col min="6408" max="6408" width="12.75" style="8" customWidth="1"/>
    <col min="6409" max="6409" width="12" style="8" customWidth="1"/>
    <col min="6410" max="6410" width="29.58203125" style="8" bestFit="1" customWidth="1"/>
    <col min="6411" max="6411" width="21.33203125" style="8" customWidth="1"/>
    <col min="6412" max="6412" width="14.75" style="8" customWidth="1"/>
    <col min="6413" max="6413" width="0" style="8" hidden="1" customWidth="1"/>
    <col min="6414" max="6658" width="9" style="8"/>
    <col min="6659" max="6659" width="16.75" style="8" customWidth="1"/>
    <col min="6660" max="6660" width="9" style="8"/>
    <col min="6661" max="6661" width="43.5" style="8" bestFit="1" customWidth="1"/>
    <col min="6662" max="6662" width="30.08203125" style="8" bestFit="1" customWidth="1"/>
    <col min="6663" max="6663" width="19.83203125" style="8" customWidth="1"/>
    <col min="6664" max="6664" width="12.75" style="8" customWidth="1"/>
    <col min="6665" max="6665" width="12" style="8" customWidth="1"/>
    <col min="6666" max="6666" width="29.58203125" style="8" bestFit="1" customWidth="1"/>
    <col min="6667" max="6667" width="21.33203125" style="8" customWidth="1"/>
    <col min="6668" max="6668" width="14.75" style="8" customWidth="1"/>
    <col min="6669" max="6669" width="0" style="8" hidden="1" customWidth="1"/>
    <col min="6670" max="6914" width="9" style="8"/>
    <col min="6915" max="6915" width="16.75" style="8" customWidth="1"/>
    <col min="6916" max="6916" width="9" style="8"/>
    <col min="6917" max="6917" width="43.5" style="8" bestFit="1" customWidth="1"/>
    <col min="6918" max="6918" width="30.08203125" style="8" bestFit="1" customWidth="1"/>
    <col min="6919" max="6919" width="19.83203125" style="8" customWidth="1"/>
    <col min="6920" max="6920" width="12.75" style="8" customWidth="1"/>
    <col min="6921" max="6921" width="12" style="8" customWidth="1"/>
    <col min="6922" max="6922" width="29.58203125" style="8" bestFit="1" customWidth="1"/>
    <col min="6923" max="6923" width="21.33203125" style="8" customWidth="1"/>
    <col min="6924" max="6924" width="14.75" style="8" customWidth="1"/>
    <col min="6925" max="6925" width="0" style="8" hidden="1" customWidth="1"/>
    <col min="6926" max="7170" width="9" style="8"/>
    <col min="7171" max="7171" width="16.75" style="8" customWidth="1"/>
    <col min="7172" max="7172" width="9" style="8"/>
    <col min="7173" max="7173" width="43.5" style="8" bestFit="1" customWidth="1"/>
    <col min="7174" max="7174" width="30.08203125" style="8" bestFit="1" customWidth="1"/>
    <col min="7175" max="7175" width="19.83203125" style="8" customWidth="1"/>
    <col min="7176" max="7176" width="12.75" style="8" customWidth="1"/>
    <col min="7177" max="7177" width="12" style="8" customWidth="1"/>
    <col min="7178" max="7178" width="29.58203125" style="8" bestFit="1" customWidth="1"/>
    <col min="7179" max="7179" width="21.33203125" style="8" customWidth="1"/>
    <col min="7180" max="7180" width="14.75" style="8" customWidth="1"/>
    <col min="7181" max="7181" width="0" style="8" hidden="1" customWidth="1"/>
    <col min="7182" max="7426" width="9" style="8"/>
    <col min="7427" max="7427" width="16.75" style="8" customWidth="1"/>
    <col min="7428" max="7428" width="9" style="8"/>
    <col min="7429" max="7429" width="43.5" style="8" bestFit="1" customWidth="1"/>
    <col min="7430" max="7430" width="30.08203125" style="8" bestFit="1" customWidth="1"/>
    <col min="7431" max="7431" width="19.83203125" style="8" customWidth="1"/>
    <col min="7432" max="7432" width="12.75" style="8" customWidth="1"/>
    <col min="7433" max="7433" width="12" style="8" customWidth="1"/>
    <col min="7434" max="7434" width="29.58203125" style="8" bestFit="1" customWidth="1"/>
    <col min="7435" max="7435" width="21.33203125" style="8" customWidth="1"/>
    <col min="7436" max="7436" width="14.75" style="8" customWidth="1"/>
    <col min="7437" max="7437" width="0" style="8" hidden="1" customWidth="1"/>
    <col min="7438" max="7682" width="9" style="8"/>
    <col min="7683" max="7683" width="16.75" style="8" customWidth="1"/>
    <col min="7684" max="7684" width="9" style="8"/>
    <col min="7685" max="7685" width="43.5" style="8" bestFit="1" customWidth="1"/>
    <col min="7686" max="7686" width="30.08203125" style="8" bestFit="1" customWidth="1"/>
    <col min="7687" max="7687" width="19.83203125" style="8" customWidth="1"/>
    <col min="7688" max="7688" width="12.75" style="8" customWidth="1"/>
    <col min="7689" max="7689" width="12" style="8" customWidth="1"/>
    <col min="7690" max="7690" width="29.58203125" style="8" bestFit="1" customWidth="1"/>
    <col min="7691" max="7691" width="21.33203125" style="8" customWidth="1"/>
    <col min="7692" max="7692" width="14.75" style="8" customWidth="1"/>
    <col min="7693" max="7693" width="0" style="8" hidden="1" customWidth="1"/>
    <col min="7694" max="7938" width="9" style="8"/>
    <col min="7939" max="7939" width="16.75" style="8" customWidth="1"/>
    <col min="7940" max="7940" width="9" style="8"/>
    <col min="7941" max="7941" width="43.5" style="8" bestFit="1" customWidth="1"/>
    <col min="7942" max="7942" width="30.08203125" style="8" bestFit="1" customWidth="1"/>
    <col min="7943" max="7943" width="19.83203125" style="8" customWidth="1"/>
    <col min="7944" max="7944" width="12.75" style="8" customWidth="1"/>
    <col min="7945" max="7945" width="12" style="8" customWidth="1"/>
    <col min="7946" max="7946" width="29.58203125" style="8" bestFit="1" customWidth="1"/>
    <col min="7947" max="7947" width="21.33203125" style="8" customWidth="1"/>
    <col min="7948" max="7948" width="14.75" style="8" customWidth="1"/>
    <col min="7949" max="7949" width="0" style="8" hidden="1" customWidth="1"/>
    <col min="7950" max="8194" width="9" style="8"/>
    <col min="8195" max="8195" width="16.75" style="8" customWidth="1"/>
    <col min="8196" max="8196" width="9" style="8"/>
    <col min="8197" max="8197" width="43.5" style="8" bestFit="1" customWidth="1"/>
    <col min="8198" max="8198" width="30.08203125" style="8" bestFit="1" customWidth="1"/>
    <col min="8199" max="8199" width="19.83203125" style="8" customWidth="1"/>
    <col min="8200" max="8200" width="12.75" style="8" customWidth="1"/>
    <col min="8201" max="8201" width="12" style="8" customWidth="1"/>
    <col min="8202" max="8202" width="29.58203125" style="8" bestFit="1" customWidth="1"/>
    <col min="8203" max="8203" width="21.33203125" style="8" customWidth="1"/>
    <col min="8204" max="8204" width="14.75" style="8" customWidth="1"/>
    <col min="8205" max="8205" width="0" style="8" hidden="1" customWidth="1"/>
    <col min="8206" max="8450" width="9" style="8"/>
    <col min="8451" max="8451" width="16.75" style="8" customWidth="1"/>
    <col min="8452" max="8452" width="9" style="8"/>
    <col min="8453" max="8453" width="43.5" style="8" bestFit="1" customWidth="1"/>
    <col min="8454" max="8454" width="30.08203125" style="8" bestFit="1" customWidth="1"/>
    <col min="8455" max="8455" width="19.83203125" style="8" customWidth="1"/>
    <col min="8456" max="8456" width="12.75" style="8" customWidth="1"/>
    <col min="8457" max="8457" width="12" style="8" customWidth="1"/>
    <col min="8458" max="8458" width="29.58203125" style="8" bestFit="1" customWidth="1"/>
    <col min="8459" max="8459" width="21.33203125" style="8" customWidth="1"/>
    <col min="8460" max="8460" width="14.75" style="8" customWidth="1"/>
    <col min="8461" max="8461" width="0" style="8" hidden="1" customWidth="1"/>
    <col min="8462" max="8706" width="9" style="8"/>
    <col min="8707" max="8707" width="16.75" style="8" customWidth="1"/>
    <col min="8708" max="8708" width="9" style="8"/>
    <col min="8709" max="8709" width="43.5" style="8" bestFit="1" customWidth="1"/>
    <col min="8710" max="8710" width="30.08203125" style="8" bestFit="1" customWidth="1"/>
    <col min="8711" max="8711" width="19.83203125" style="8" customWidth="1"/>
    <col min="8712" max="8712" width="12.75" style="8" customWidth="1"/>
    <col min="8713" max="8713" width="12" style="8" customWidth="1"/>
    <col min="8714" max="8714" width="29.58203125" style="8" bestFit="1" customWidth="1"/>
    <col min="8715" max="8715" width="21.33203125" style="8" customWidth="1"/>
    <col min="8716" max="8716" width="14.75" style="8" customWidth="1"/>
    <col min="8717" max="8717" width="0" style="8" hidden="1" customWidth="1"/>
    <col min="8718" max="8962" width="9" style="8"/>
    <col min="8963" max="8963" width="16.75" style="8" customWidth="1"/>
    <col min="8964" max="8964" width="9" style="8"/>
    <col min="8965" max="8965" width="43.5" style="8" bestFit="1" customWidth="1"/>
    <col min="8966" max="8966" width="30.08203125" style="8" bestFit="1" customWidth="1"/>
    <col min="8967" max="8967" width="19.83203125" style="8" customWidth="1"/>
    <col min="8968" max="8968" width="12.75" style="8" customWidth="1"/>
    <col min="8969" max="8969" width="12" style="8" customWidth="1"/>
    <col min="8970" max="8970" width="29.58203125" style="8" bestFit="1" customWidth="1"/>
    <col min="8971" max="8971" width="21.33203125" style="8" customWidth="1"/>
    <col min="8972" max="8972" width="14.75" style="8" customWidth="1"/>
    <col min="8973" max="8973" width="0" style="8" hidden="1" customWidth="1"/>
    <col min="8974" max="9218" width="9" style="8"/>
    <col min="9219" max="9219" width="16.75" style="8" customWidth="1"/>
    <col min="9220" max="9220" width="9" style="8"/>
    <col min="9221" max="9221" width="43.5" style="8" bestFit="1" customWidth="1"/>
    <col min="9222" max="9222" width="30.08203125" style="8" bestFit="1" customWidth="1"/>
    <col min="9223" max="9223" width="19.83203125" style="8" customWidth="1"/>
    <col min="9224" max="9224" width="12.75" style="8" customWidth="1"/>
    <col min="9225" max="9225" width="12" style="8" customWidth="1"/>
    <col min="9226" max="9226" width="29.58203125" style="8" bestFit="1" customWidth="1"/>
    <col min="9227" max="9227" width="21.33203125" style="8" customWidth="1"/>
    <col min="9228" max="9228" width="14.75" style="8" customWidth="1"/>
    <col min="9229" max="9229" width="0" style="8" hidden="1" customWidth="1"/>
    <col min="9230" max="9474" width="9" style="8"/>
    <col min="9475" max="9475" width="16.75" style="8" customWidth="1"/>
    <col min="9476" max="9476" width="9" style="8"/>
    <col min="9477" max="9477" width="43.5" style="8" bestFit="1" customWidth="1"/>
    <col min="9478" max="9478" width="30.08203125" style="8" bestFit="1" customWidth="1"/>
    <col min="9479" max="9479" width="19.83203125" style="8" customWidth="1"/>
    <col min="9480" max="9480" width="12.75" style="8" customWidth="1"/>
    <col min="9481" max="9481" width="12" style="8" customWidth="1"/>
    <col min="9482" max="9482" width="29.58203125" style="8" bestFit="1" customWidth="1"/>
    <col min="9483" max="9483" width="21.33203125" style="8" customWidth="1"/>
    <col min="9484" max="9484" width="14.75" style="8" customWidth="1"/>
    <col min="9485" max="9485" width="0" style="8" hidden="1" customWidth="1"/>
    <col min="9486" max="9730" width="9" style="8"/>
    <col min="9731" max="9731" width="16.75" style="8" customWidth="1"/>
    <col min="9732" max="9732" width="9" style="8"/>
    <col min="9733" max="9733" width="43.5" style="8" bestFit="1" customWidth="1"/>
    <col min="9734" max="9734" width="30.08203125" style="8" bestFit="1" customWidth="1"/>
    <col min="9735" max="9735" width="19.83203125" style="8" customWidth="1"/>
    <col min="9736" max="9736" width="12.75" style="8" customWidth="1"/>
    <col min="9737" max="9737" width="12" style="8" customWidth="1"/>
    <col min="9738" max="9738" width="29.58203125" style="8" bestFit="1" customWidth="1"/>
    <col min="9739" max="9739" width="21.33203125" style="8" customWidth="1"/>
    <col min="9740" max="9740" width="14.75" style="8" customWidth="1"/>
    <col min="9741" max="9741" width="0" style="8" hidden="1" customWidth="1"/>
    <col min="9742" max="9986" width="9" style="8"/>
    <col min="9987" max="9987" width="16.75" style="8" customWidth="1"/>
    <col min="9988" max="9988" width="9" style="8"/>
    <col min="9989" max="9989" width="43.5" style="8" bestFit="1" customWidth="1"/>
    <col min="9990" max="9990" width="30.08203125" style="8" bestFit="1" customWidth="1"/>
    <col min="9991" max="9991" width="19.83203125" style="8" customWidth="1"/>
    <col min="9992" max="9992" width="12.75" style="8" customWidth="1"/>
    <col min="9993" max="9993" width="12" style="8" customWidth="1"/>
    <col min="9994" max="9994" width="29.58203125" style="8" bestFit="1" customWidth="1"/>
    <col min="9995" max="9995" width="21.33203125" style="8" customWidth="1"/>
    <col min="9996" max="9996" width="14.75" style="8" customWidth="1"/>
    <col min="9997" max="9997" width="0" style="8" hidden="1" customWidth="1"/>
    <col min="9998" max="10242" width="9" style="8"/>
    <col min="10243" max="10243" width="16.75" style="8" customWidth="1"/>
    <col min="10244" max="10244" width="9" style="8"/>
    <col min="10245" max="10245" width="43.5" style="8" bestFit="1" customWidth="1"/>
    <col min="10246" max="10246" width="30.08203125" style="8" bestFit="1" customWidth="1"/>
    <col min="10247" max="10247" width="19.83203125" style="8" customWidth="1"/>
    <col min="10248" max="10248" width="12.75" style="8" customWidth="1"/>
    <col min="10249" max="10249" width="12" style="8" customWidth="1"/>
    <col min="10250" max="10250" width="29.58203125" style="8" bestFit="1" customWidth="1"/>
    <col min="10251" max="10251" width="21.33203125" style="8" customWidth="1"/>
    <col min="10252" max="10252" width="14.75" style="8" customWidth="1"/>
    <col min="10253" max="10253" width="0" style="8" hidden="1" customWidth="1"/>
    <col min="10254" max="10498" width="9" style="8"/>
    <col min="10499" max="10499" width="16.75" style="8" customWidth="1"/>
    <col min="10500" max="10500" width="9" style="8"/>
    <col min="10501" max="10501" width="43.5" style="8" bestFit="1" customWidth="1"/>
    <col min="10502" max="10502" width="30.08203125" style="8" bestFit="1" customWidth="1"/>
    <col min="10503" max="10503" width="19.83203125" style="8" customWidth="1"/>
    <col min="10504" max="10504" width="12.75" style="8" customWidth="1"/>
    <col min="10505" max="10505" width="12" style="8" customWidth="1"/>
    <col min="10506" max="10506" width="29.58203125" style="8" bestFit="1" customWidth="1"/>
    <col min="10507" max="10507" width="21.33203125" style="8" customWidth="1"/>
    <col min="10508" max="10508" width="14.75" style="8" customWidth="1"/>
    <col min="10509" max="10509" width="0" style="8" hidden="1" customWidth="1"/>
    <col min="10510" max="10754" width="9" style="8"/>
    <col min="10755" max="10755" width="16.75" style="8" customWidth="1"/>
    <col min="10756" max="10756" width="9" style="8"/>
    <col min="10757" max="10757" width="43.5" style="8" bestFit="1" customWidth="1"/>
    <col min="10758" max="10758" width="30.08203125" style="8" bestFit="1" customWidth="1"/>
    <col min="10759" max="10759" width="19.83203125" style="8" customWidth="1"/>
    <col min="10760" max="10760" width="12.75" style="8" customWidth="1"/>
    <col min="10761" max="10761" width="12" style="8" customWidth="1"/>
    <col min="10762" max="10762" width="29.58203125" style="8" bestFit="1" customWidth="1"/>
    <col min="10763" max="10763" width="21.33203125" style="8" customWidth="1"/>
    <col min="10764" max="10764" width="14.75" style="8" customWidth="1"/>
    <col min="10765" max="10765" width="0" style="8" hidden="1" customWidth="1"/>
    <col min="10766" max="11010" width="9" style="8"/>
    <col min="11011" max="11011" width="16.75" style="8" customWidth="1"/>
    <col min="11012" max="11012" width="9" style="8"/>
    <col min="11013" max="11013" width="43.5" style="8" bestFit="1" customWidth="1"/>
    <col min="11014" max="11014" width="30.08203125" style="8" bestFit="1" customWidth="1"/>
    <col min="11015" max="11015" width="19.83203125" style="8" customWidth="1"/>
    <col min="11016" max="11016" width="12.75" style="8" customWidth="1"/>
    <col min="11017" max="11017" width="12" style="8" customWidth="1"/>
    <col min="11018" max="11018" width="29.58203125" style="8" bestFit="1" customWidth="1"/>
    <col min="11019" max="11019" width="21.33203125" style="8" customWidth="1"/>
    <col min="11020" max="11020" width="14.75" style="8" customWidth="1"/>
    <col min="11021" max="11021" width="0" style="8" hidden="1" customWidth="1"/>
    <col min="11022" max="11266" width="9" style="8"/>
    <col min="11267" max="11267" width="16.75" style="8" customWidth="1"/>
    <col min="11268" max="11268" width="9" style="8"/>
    <col min="11269" max="11269" width="43.5" style="8" bestFit="1" customWidth="1"/>
    <col min="11270" max="11270" width="30.08203125" style="8" bestFit="1" customWidth="1"/>
    <col min="11271" max="11271" width="19.83203125" style="8" customWidth="1"/>
    <col min="11272" max="11272" width="12.75" style="8" customWidth="1"/>
    <col min="11273" max="11273" width="12" style="8" customWidth="1"/>
    <col min="11274" max="11274" width="29.58203125" style="8" bestFit="1" customWidth="1"/>
    <col min="11275" max="11275" width="21.33203125" style="8" customWidth="1"/>
    <col min="11276" max="11276" width="14.75" style="8" customWidth="1"/>
    <col min="11277" max="11277" width="0" style="8" hidden="1" customWidth="1"/>
    <col min="11278" max="11522" width="9" style="8"/>
    <col min="11523" max="11523" width="16.75" style="8" customWidth="1"/>
    <col min="11524" max="11524" width="9" style="8"/>
    <col min="11525" max="11525" width="43.5" style="8" bestFit="1" customWidth="1"/>
    <col min="11526" max="11526" width="30.08203125" style="8" bestFit="1" customWidth="1"/>
    <col min="11527" max="11527" width="19.83203125" style="8" customWidth="1"/>
    <col min="11528" max="11528" width="12.75" style="8" customWidth="1"/>
    <col min="11529" max="11529" width="12" style="8" customWidth="1"/>
    <col min="11530" max="11530" width="29.58203125" style="8" bestFit="1" customWidth="1"/>
    <col min="11531" max="11531" width="21.33203125" style="8" customWidth="1"/>
    <col min="11532" max="11532" width="14.75" style="8" customWidth="1"/>
    <col min="11533" max="11533" width="0" style="8" hidden="1" customWidth="1"/>
    <col min="11534" max="11778" width="9" style="8"/>
    <col min="11779" max="11779" width="16.75" style="8" customWidth="1"/>
    <col min="11780" max="11780" width="9" style="8"/>
    <col min="11781" max="11781" width="43.5" style="8" bestFit="1" customWidth="1"/>
    <col min="11782" max="11782" width="30.08203125" style="8" bestFit="1" customWidth="1"/>
    <col min="11783" max="11783" width="19.83203125" style="8" customWidth="1"/>
    <col min="11784" max="11784" width="12.75" style="8" customWidth="1"/>
    <col min="11785" max="11785" width="12" style="8" customWidth="1"/>
    <col min="11786" max="11786" width="29.58203125" style="8" bestFit="1" customWidth="1"/>
    <col min="11787" max="11787" width="21.33203125" style="8" customWidth="1"/>
    <col min="11788" max="11788" width="14.75" style="8" customWidth="1"/>
    <col min="11789" max="11789" width="0" style="8" hidden="1" customWidth="1"/>
    <col min="11790" max="12034" width="9" style="8"/>
    <col min="12035" max="12035" width="16.75" style="8" customWidth="1"/>
    <col min="12036" max="12036" width="9" style="8"/>
    <col min="12037" max="12037" width="43.5" style="8" bestFit="1" customWidth="1"/>
    <col min="12038" max="12038" width="30.08203125" style="8" bestFit="1" customWidth="1"/>
    <col min="12039" max="12039" width="19.83203125" style="8" customWidth="1"/>
    <col min="12040" max="12040" width="12.75" style="8" customWidth="1"/>
    <col min="12041" max="12041" width="12" style="8" customWidth="1"/>
    <col min="12042" max="12042" width="29.58203125" style="8" bestFit="1" customWidth="1"/>
    <col min="12043" max="12043" width="21.33203125" style="8" customWidth="1"/>
    <col min="12044" max="12044" width="14.75" style="8" customWidth="1"/>
    <col min="12045" max="12045" width="0" style="8" hidden="1" customWidth="1"/>
    <col min="12046" max="12290" width="9" style="8"/>
    <col min="12291" max="12291" width="16.75" style="8" customWidth="1"/>
    <col min="12292" max="12292" width="9" style="8"/>
    <col min="12293" max="12293" width="43.5" style="8" bestFit="1" customWidth="1"/>
    <col min="12294" max="12294" width="30.08203125" style="8" bestFit="1" customWidth="1"/>
    <col min="12295" max="12295" width="19.83203125" style="8" customWidth="1"/>
    <col min="12296" max="12296" width="12.75" style="8" customWidth="1"/>
    <col min="12297" max="12297" width="12" style="8" customWidth="1"/>
    <col min="12298" max="12298" width="29.58203125" style="8" bestFit="1" customWidth="1"/>
    <col min="12299" max="12299" width="21.33203125" style="8" customWidth="1"/>
    <col min="12300" max="12300" width="14.75" style="8" customWidth="1"/>
    <col min="12301" max="12301" width="0" style="8" hidden="1" customWidth="1"/>
    <col min="12302" max="12546" width="9" style="8"/>
    <col min="12547" max="12547" width="16.75" style="8" customWidth="1"/>
    <col min="12548" max="12548" width="9" style="8"/>
    <col min="12549" max="12549" width="43.5" style="8" bestFit="1" customWidth="1"/>
    <col min="12550" max="12550" width="30.08203125" style="8" bestFit="1" customWidth="1"/>
    <col min="12551" max="12551" width="19.83203125" style="8" customWidth="1"/>
    <col min="12552" max="12552" width="12.75" style="8" customWidth="1"/>
    <col min="12553" max="12553" width="12" style="8" customWidth="1"/>
    <col min="12554" max="12554" width="29.58203125" style="8" bestFit="1" customWidth="1"/>
    <col min="12555" max="12555" width="21.33203125" style="8" customWidth="1"/>
    <col min="12556" max="12556" width="14.75" style="8" customWidth="1"/>
    <col min="12557" max="12557" width="0" style="8" hidden="1" customWidth="1"/>
    <col min="12558" max="12802" width="9" style="8"/>
    <col min="12803" max="12803" width="16.75" style="8" customWidth="1"/>
    <col min="12804" max="12804" width="9" style="8"/>
    <col min="12805" max="12805" width="43.5" style="8" bestFit="1" customWidth="1"/>
    <col min="12806" max="12806" width="30.08203125" style="8" bestFit="1" customWidth="1"/>
    <col min="12807" max="12807" width="19.83203125" style="8" customWidth="1"/>
    <col min="12808" max="12808" width="12.75" style="8" customWidth="1"/>
    <col min="12809" max="12809" width="12" style="8" customWidth="1"/>
    <col min="12810" max="12810" width="29.58203125" style="8" bestFit="1" customWidth="1"/>
    <col min="12811" max="12811" width="21.33203125" style="8" customWidth="1"/>
    <col min="12812" max="12812" width="14.75" style="8" customWidth="1"/>
    <col min="12813" max="12813" width="0" style="8" hidden="1" customWidth="1"/>
    <col min="12814" max="13058" width="9" style="8"/>
    <col min="13059" max="13059" width="16.75" style="8" customWidth="1"/>
    <col min="13060" max="13060" width="9" style="8"/>
    <col min="13061" max="13061" width="43.5" style="8" bestFit="1" customWidth="1"/>
    <col min="13062" max="13062" width="30.08203125" style="8" bestFit="1" customWidth="1"/>
    <col min="13063" max="13063" width="19.83203125" style="8" customWidth="1"/>
    <col min="13064" max="13064" width="12.75" style="8" customWidth="1"/>
    <col min="13065" max="13065" width="12" style="8" customWidth="1"/>
    <col min="13066" max="13066" width="29.58203125" style="8" bestFit="1" customWidth="1"/>
    <col min="13067" max="13067" width="21.33203125" style="8" customWidth="1"/>
    <col min="13068" max="13068" width="14.75" style="8" customWidth="1"/>
    <col min="13069" max="13069" width="0" style="8" hidden="1" customWidth="1"/>
    <col min="13070" max="13314" width="9" style="8"/>
    <col min="13315" max="13315" width="16.75" style="8" customWidth="1"/>
    <col min="13316" max="13316" width="9" style="8"/>
    <col min="13317" max="13317" width="43.5" style="8" bestFit="1" customWidth="1"/>
    <col min="13318" max="13318" width="30.08203125" style="8" bestFit="1" customWidth="1"/>
    <col min="13319" max="13319" width="19.83203125" style="8" customWidth="1"/>
    <col min="13320" max="13320" width="12.75" style="8" customWidth="1"/>
    <col min="13321" max="13321" width="12" style="8" customWidth="1"/>
    <col min="13322" max="13322" width="29.58203125" style="8" bestFit="1" customWidth="1"/>
    <col min="13323" max="13323" width="21.33203125" style="8" customWidth="1"/>
    <col min="13324" max="13324" width="14.75" style="8" customWidth="1"/>
    <col min="13325" max="13325" width="0" style="8" hidden="1" customWidth="1"/>
    <col min="13326" max="13570" width="9" style="8"/>
    <col min="13571" max="13571" width="16.75" style="8" customWidth="1"/>
    <col min="13572" max="13572" width="9" style="8"/>
    <col min="13573" max="13573" width="43.5" style="8" bestFit="1" customWidth="1"/>
    <col min="13574" max="13574" width="30.08203125" style="8" bestFit="1" customWidth="1"/>
    <col min="13575" max="13575" width="19.83203125" style="8" customWidth="1"/>
    <col min="13576" max="13576" width="12.75" style="8" customWidth="1"/>
    <col min="13577" max="13577" width="12" style="8" customWidth="1"/>
    <col min="13578" max="13578" width="29.58203125" style="8" bestFit="1" customWidth="1"/>
    <col min="13579" max="13579" width="21.33203125" style="8" customWidth="1"/>
    <col min="13580" max="13580" width="14.75" style="8" customWidth="1"/>
    <col min="13581" max="13581" width="0" style="8" hidden="1" customWidth="1"/>
    <col min="13582" max="13826" width="9" style="8"/>
    <col min="13827" max="13827" width="16.75" style="8" customWidth="1"/>
    <col min="13828" max="13828" width="9" style="8"/>
    <col min="13829" max="13829" width="43.5" style="8" bestFit="1" customWidth="1"/>
    <col min="13830" max="13830" width="30.08203125" style="8" bestFit="1" customWidth="1"/>
    <col min="13831" max="13831" width="19.83203125" style="8" customWidth="1"/>
    <col min="13832" max="13832" width="12.75" style="8" customWidth="1"/>
    <col min="13833" max="13833" width="12" style="8" customWidth="1"/>
    <col min="13834" max="13834" width="29.58203125" style="8" bestFit="1" customWidth="1"/>
    <col min="13835" max="13835" width="21.33203125" style="8" customWidth="1"/>
    <col min="13836" max="13836" width="14.75" style="8" customWidth="1"/>
    <col min="13837" max="13837" width="0" style="8" hidden="1" customWidth="1"/>
    <col min="13838" max="14082" width="9" style="8"/>
    <col min="14083" max="14083" width="16.75" style="8" customWidth="1"/>
    <col min="14084" max="14084" width="9" style="8"/>
    <col min="14085" max="14085" width="43.5" style="8" bestFit="1" customWidth="1"/>
    <col min="14086" max="14086" width="30.08203125" style="8" bestFit="1" customWidth="1"/>
    <col min="14087" max="14087" width="19.83203125" style="8" customWidth="1"/>
    <col min="14088" max="14088" width="12.75" style="8" customWidth="1"/>
    <col min="14089" max="14089" width="12" style="8" customWidth="1"/>
    <col min="14090" max="14090" width="29.58203125" style="8" bestFit="1" customWidth="1"/>
    <col min="14091" max="14091" width="21.33203125" style="8" customWidth="1"/>
    <col min="14092" max="14092" width="14.75" style="8" customWidth="1"/>
    <col min="14093" max="14093" width="0" style="8" hidden="1" customWidth="1"/>
    <col min="14094" max="14338" width="9" style="8"/>
    <col min="14339" max="14339" width="16.75" style="8" customWidth="1"/>
    <col min="14340" max="14340" width="9" style="8"/>
    <col min="14341" max="14341" width="43.5" style="8" bestFit="1" customWidth="1"/>
    <col min="14342" max="14342" width="30.08203125" style="8" bestFit="1" customWidth="1"/>
    <col min="14343" max="14343" width="19.83203125" style="8" customWidth="1"/>
    <col min="14344" max="14344" width="12.75" style="8" customWidth="1"/>
    <col min="14345" max="14345" width="12" style="8" customWidth="1"/>
    <col min="14346" max="14346" width="29.58203125" style="8" bestFit="1" customWidth="1"/>
    <col min="14347" max="14347" width="21.33203125" style="8" customWidth="1"/>
    <col min="14348" max="14348" width="14.75" style="8" customWidth="1"/>
    <col min="14349" max="14349" width="0" style="8" hidden="1" customWidth="1"/>
    <col min="14350" max="14594" width="9" style="8"/>
    <col min="14595" max="14595" width="16.75" style="8" customWidth="1"/>
    <col min="14596" max="14596" width="9" style="8"/>
    <col min="14597" max="14597" width="43.5" style="8" bestFit="1" customWidth="1"/>
    <col min="14598" max="14598" width="30.08203125" style="8" bestFit="1" customWidth="1"/>
    <col min="14599" max="14599" width="19.83203125" style="8" customWidth="1"/>
    <col min="14600" max="14600" width="12.75" style="8" customWidth="1"/>
    <col min="14601" max="14601" width="12" style="8" customWidth="1"/>
    <col min="14602" max="14602" width="29.58203125" style="8" bestFit="1" customWidth="1"/>
    <col min="14603" max="14603" width="21.33203125" style="8" customWidth="1"/>
    <col min="14604" max="14604" width="14.75" style="8" customWidth="1"/>
    <col min="14605" max="14605" width="0" style="8" hidden="1" customWidth="1"/>
    <col min="14606" max="14850" width="9" style="8"/>
    <col min="14851" max="14851" width="16.75" style="8" customWidth="1"/>
    <col min="14852" max="14852" width="9" style="8"/>
    <col min="14853" max="14853" width="43.5" style="8" bestFit="1" customWidth="1"/>
    <col min="14854" max="14854" width="30.08203125" style="8" bestFit="1" customWidth="1"/>
    <col min="14855" max="14855" width="19.83203125" style="8" customWidth="1"/>
    <col min="14856" max="14856" width="12.75" style="8" customWidth="1"/>
    <col min="14857" max="14857" width="12" style="8" customWidth="1"/>
    <col min="14858" max="14858" width="29.58203125" style="8" bestFit="1" customWidth="1"/>
    <col min="14859" max="14859" width="21.33203125" style="8" customWidth="1"/>
    <col min="14860" max="14860" width="14.75" style="8" customWidth="1"/>
    <col min="14861" max="14861" width="0" style="8" hidden="1" customWidth="1"/>
    <col min="14862" max="15106" width="9" style="8"/>
    <col min="15107" max="15107" width="16.75" style="8" customWidth="1"/>
    <col min="15108" max="15108" width="9" style="8"/>
    <col min="15109" max="15109" width="43.5" style="8" bestFit="1" customWidth="1"/>
    <col min="15110" max="15110" width="30.08203125" style="8" bestFit="1" customWidth="1"/>
    <col min="15111" max="15111" width="19.83203125" style="8" customWidth="1"/>
    <col min="15112" max="15112" width="12.75" style="8" customWidth="1"/>
    <col min="15113" max="15113" width="12" style="8" customWidth="1"/>
    <col min="15114" max="15114" width="29.58203125" style="8" bestFit="1" customWidth="1"/>
    <col min="15115" max="15115" width="21.33203125" style="8" customWidth="1"/>
    <col min="15116" max="15116" width="14.75" style="8" customWidth="1"/>
    <col min="15117" max="15117" width="0" style="8" hidden="1" customWidth="1"/>
    <col min="15118" max="15362" width="9" style="8"/>
    <col min="15363" max="15363" width="16.75" style="8" customWidth="1"/>
    <col min="15364" max="15364" width="9" style="8"/>
    <col min="15365" max="15365" width="43.5" style="8" bestFit="1" customWidth="1"/>
    <col min="15366" max="15366" width="30.08203125" style="8" bestFit="1" customWidth="1"/>
    <col min="15367" max="15367" width="19.83203125" style="8" customWidth="1"/>
    <col min="15368" max="15368" width="12.75" style="8" customWidth="1"/>
    <col min="15369" max="15369" width="12" style="8" customWidth="1"/>
    <col min="15370" max="15370" width="29.58203125" style="8" bestFit="1" customWidth="1"/>
    <col min="15371" max="15371" width="21.33203125" style="8" customWidth="1"/>
    <col min="15372" max="15372" width="14.75" style="8" customWidth="1"/>
    <col min="15373" max="15373" width="0" style="8" hidden="1" customWidth="1"/>
    <col min="15374" max="15618" width="9" style="8"/>
    <col min="15619" max="15619" width="16.75" style="8" customWidth="1"/>
    <col min="15620" max="15620" width="9" style="8"/>
    <col min="15621" max="15621" width="43.5" style="8" bestFit="1" customWidth="1"/>
    <col min="15622" max="15622" width="30.08203125" style="8" bestFit="1" customWidth="1"/>
    <col min="15623" max="15623" width="19.83203125" style="8" customWidth="1"/>
    <col min="15624" max="15624" width="12.75" style="8" customWidth="1"/>
    <col min="15625" max="15625" width="12" style="8" customWidth="1"/>
    <col min="15626" max="15626" width="29.58203125" style="8" bestFit="1" customWidth="1"/>
    <col min="15627" max="15627" width="21.33203125" style="8" customWidth="1"/>
    <col min="15628" max="15628" width="14.75" style="8" customWidth="1"/>
    <col min="15629" max="15629" width="0" style="8" hidden="1" customWidth="1"/>
    <col min="15630" max="15874" width="9" style="8"/>
    <col min="15875" max="15875" width="16.75" style="8" customWidth="1"/>
    <col min="15876" max="15876" width="9" style="8"/>
    <col min="15877" max="15877" width="43.5" style="8" bestFit="1" customWidth="1"/>
    <col min="15878" max="15878" width="30.08203125" style="8" bestFit="1" customWidth="1"/>
    <col min="15879" max="15879" width="19.83203125" style="8" customWidth="1"/>
    <col min="15880" max="15880" width="12.75" style="8" customWidth="1"/>
    <col min="15881" max="15881" width="12" style="8" customWidth="1"/>
    <col min="15882" max="15882" width="29.58203125" style="8" bestFit="1" customWidth="1"/>
    <col min="15883" max="15883" width="21.33203125" style="8" customWidth="1"/>
    <col min="15884" max="15884" width="14.75" style="8" customWidth="1"/>
    <col min="15885" max="15885" width="0" style="8" hidden="1" customWidth="1"/>
    <col min="15886" max="16130" width="9" style="8"/>
    <col min="16131" max="16131" width="16.75" style="8" customWidth="1"/>
    <col min="16132" max="16132" width="9" style="8"/>
    <col min="16133" max="16133" width="43.5" style="8" bestFit="1" customWidth="1"/>
    <col min="16134" max="16134" width="30.08203125" style="8" bestFit="1" customWidth="1"/>
    <col min="16135" max="16135" width="19.83203125" style="8" customWidth="1"/>
    <col min="16136" max="16136" width="12.75" style="8" customWidth="1"/>
    <col min="16137" max="16137" width="12" style="8" customWidth="1"/>
    <col min="16138" max="16138" width="29.58203125" style="8" bestFit="1" customWidth="1"/>
    <col min="16139" max="16139" width="21.33203125" style="8" customWidth="1"/>
    <col min="16140" max="16140" width="14.75" style="8" customWidth="1"/>
    <col min="16141" max="16141" width="0" style="8" hidden="1" customWidth="1"/>
    <col min="16142" max="16384" width="9" style="8"/>
  </cols>
  <sheetData>
    <row r="1" spans="1:12" ht="30" customHeight="1" x14ac:dyDescent="0.55000000000000004">
      <c r="C1" s="222" t="s">
        <v>497</v>
      </c>
      <c r="D1" s="222"/>
      <c r="E1" s="222"/>
      <c r="F1" s="222"/>
      <c r="G1" s="222"/>
      <c r="H1" s="222"/>
      <c r="I1" s="222"/>
      <c r="J1" s="222"/>
      <c r="K1" s="222"/>
      <c r="L1" s="222"/>
    </row>
    <row r="2" spans="1:12" x14ac:dyDescent="0.55000000000000004">
      <c r="C2" s="13"/>
    </row>
    <row r="3" spans="1:12" ht="44.25" customHeight="1" x14ac:dyDescent="0.55000000000000004">
      <c r="C3" s="26" t="s">
        <v>41</v>
      </c>
      <c r="D3" s="27" t="s">
        <v>0</v>
      </c>
      <c r="E3" s="28" t="s">
        <v>42</v>
      </c>
      <c r="F3" s="26" t="s">
        <v>43</v>
      </c>
      <c r="G3" s="26" t="s">
        <v>44</v>
      </c>
      <c r="H3" s="29" t="s">
        <v>45</v>
      </c>
      <c r="I3" s="29" t="s">
        <v>46</v>
      </c>
      <c r="J3" s="26" t="s">
        <v>47</v>
      </c>
      <c r="K3" s="26" t="s">
        <v>48</v>
      </c>
      <c r="L3" s="29" t="s">
        <v>49</v>
      </c>
    </row>
    <row r="4" spans="1:12" s="31" customFormat="1" ht="54.5" customHeight="1" x14ac:dyDescent="0.55000000000000004">
      <c r="A4" s="30"/>
      <c r="B4" s="30"/>
      <c r="C4" s="50" t="s">
        <v>159</v>
      </c>
      <c r="D4" s="3" t="s">
        <v>12</v>
      </c>
      <c r="E4" s="50" t="s">
        <v>427</v>
      </c>
      <c r="F4" s="49" t="s">
        <v>485</v>
      </c>
      <c r="G4" s="49" t="s">
        <v>484</v>
      </c>
      <c r="H4" s="47" t="s">
        <v>428</v>
      </c>
      <c r="I4" s="47" t="s">
        <v>11</v>
      </c>
      <c r="J4" s="49" t="s">
        <v>486</v>
      </c>
      <c r="K4" s="49" t="s">
        <v>429</v>
      </c>
      <c r="L4" s="105"/>
    </row>
    <row r="5" spans="1:12" ht="54.5" customHeight="1" x14ac:dyDescent="0.55000000000000004">
      <c r="C5" s="50" t="s">
        <v>159</v>
      </c>
      <c r="D5" s="3" t="s">
        <v>16</v>
      </c>
      <c r="E5" s="50" t="s">
        <v>200</v>
      </c>
      <c r="F5" s="50" t="s">
        <v>201</v>
      </c>
      <c r="G5" s="50" t="s">
        <v>202</v>
      </c>
      <c r="H5" s="47" t="s">
        <v>203</v>
      </c>
      <c r="I5" s="47" t="s">
        <v>11</v>
      </c>
      <c r="J5" s="49" t="s">
        <v>204</v>
      </c>
      <c r="K5" s="49" t="s">
        <v>205</v>
      </c>
      <c r="L5" s="50"/>
    </row>
    <row r="6" spans="1:12" ht="54.5" customHeight="1" x14ac:dyDescent="0.55000000000000004">
      <c r="C6" s="50" t="s">
        <v>594</v>
      </c>
      <c r="D6" s="3" t="s">
        <v>585</v>
      </c>
      <c r="E6" s="50" t="s">
        <v>595</v>
      </c>
      <c r="F6" s="50" t="s">
        <v>596</v>
      </c>
      <c r="G6" s="50" t="s">
        <v>597</v>
      </c>
      <c r="H6" s="47" t="s">
        <v>590</v>
      </c>
      <c r="I6" s="47" t="s">
        <v>11</v>
      </c>
      <c r="J6" s="49" t="s">
        <v>598</v>
      </c>
      <c r="K6" s="49" t="s">
        <v>599</v>
      </c>
      <c r="L6" s="50"/>
    </row>
    <row r="7" spans="1:12" ht="54.5" customHeight="1" x14ac:dyDescent="0.55000000000000004">
      <c r="C7" s="53">
        <v>45143</v>
      </c>
      <c r="D7" s="3" t="s">
        <v>12</v>
      </c>
      <c r="E7" s="50" t="s">
        <v>441</v>
      </c>
      <c r="F7" s="50"/>
      <c r="G7" s="50" t="s">
        <v>442</v>
      </c>
      <c r="H7" s="47" t="s">
        <v>443</v>
      </c>
      <c r="I7" s="47" t="s">
        <v>3</v>
      </c>
      <c r="J7" s="50" t="s">
        <v>444</v>
      </c>
      <c r="K7" s="50" t="s">
        <v>445</v>
      </c>
      <c r="L7" s="50" t="s">
        <v>446</v>
      </c>
    </row>
    <row r="8" spans="1:12" ht="54.5" customHeight="1" x14ac:dyDescent="0.55000000000000004">
      <c r="C8" s="53" t="s">
        <v>571</v>
      </c>
      <c r="D8" s="3" t="s">
        <v>572</v>
      </c>
      <c r="E8" s="50" t="s">
        <v>573</v>
      </c>
      <c r="F8" s="49" t="s">
        <v>574</v>
      </c>
      <c r="G8" s="49" t="s">
        <v>626</v>
      </c>
      <c r="H8" s="47" t="s">
        <v>575</v>
      </c>
      <c r="I8" s="47" t="s">
        <v>11</v>
      </c>
      <c r="J8" s="50" t="s">
        <v>576</v>
      </c>
      <c r="K8" s="50" t="s">
        <v>577</v>
      </c>
      <c r="L8" s="49" t="s">
        <v>624</v>
      </c>
    </row>
    <row r="9" spans="1:12" ht="54.5" customHeight="1" x14ac:dyDescent="0.55000000000000004">
      <c r="C9" s="106">
        <v>45144</v>
      </c>
      <c r="D9" s="3" t="s">
        <v>30</v>
      </c>
      <c r="E9" s="49" t="s">
        <v>97</v>
      </c>
      <c r="F9" s="49" t="s">
        <v>75</v>
      </c>
      <c r="G9" s="49" t="s">
        <v>76</v>
      </c>
      <c r="H9" s="48" t="s">
        <v>67</v>
      </c>
      <c r="I9" s="48" t="s">
        <v>11</v>
      </c>
      <c r="J9" s="49" t="s">
        <v>68</v>
      </c>
      <c r="K9" s="49" t="s">
        <v>73</v>
      </c>
      <c r="L9" s="49"/>
    </row>
    <row r="10" spans="1:12" ht="54.5" customHeight="1" x14ac:dyDescent="0.55000000000000004">
      <c r="C10" s="106">
        <v>45144</v>
      </c>
      <c r="D10" s="3" t="s">
        <v>568</v>
      </c>
      <c r="E10" s="49" t="s">
        <v>563</v>
      </c>
      <c r="F10" s="49" t="s">
        <v>564</v>
      </c>
      <c r="G10" s="49" t="s">
        <v>565</v>
      </c>
      <c r="H10" s="48" t="s">
        <v>566</v>
      </c>
      <c r="I10" s="48" t="s">
        <v>11</v>
      </c>
      <c r="J10" s="49" t="s">
        <v>567</v>
      </c>
      <c r="K10" s="49" t="s">
        <v>633</v>
      </c>
      <c r="L10" s="49"/>
    </row>
    <row r="11" spans="1:12" ht="54.5" customHeight="1" x14ac:dyDescent="0.55000000000000004">
      <c r="A11" s="32"/>
      <c r="B11" s="32"/>
      <c r="C11" s="61">
        <v>45157</v>
      </c>
      <c r="D11" s="3" t="s">
        <v>32</v>
      </c>
      <c r="E11" s="50" t="s">
        <v>116</v>
      </c>
      <c r="F11" s="49" t="s">
        <v>117</v>
      </c>
      <c r="G11" s="49" t="s">
        <v>118</v>
      </c>
      <c r="H11" s="47">
        <v>30</v>
      </c>
      <c r="I11" s="47" t="s">
        <v>119</v>
      </c>
      <c r="J11" s="75" t="s">
        <v>120</v>
      </c>
      <c r="K11" s="49" t="s">
        <v>121</v>
      </c>
      <c r="L11" s="50"/>
    </row>
    <row r="12" spans="1:12" ht="54.5" customHeight="1" x14ac:dyDescent="0.55000000000000004">
      <c r="A12" s="32"/>
      <c r="B12" s="32"/>
      <c r="C12" s="80" t="s">
        <v>669</v>
      </c>
      <c r="D12" s="82" t="s">
        <v>668</v>
      </c>
      <c r="E12" s="81" t="s">
        <v>670</v>
      </c>
      <c r="F12" s="80" t="s">
        <v>671</v>
      </c>
      <c r="G12" s="80" t="s">
        <v>672</v>
      </c>
      <c r="H12" s="85" t="s">
        <v>721</v>
      </c>
      <c r="I12" s="86" t="s">
        <v>11</v>
      </c>
      <c r="J12" s="93" t="s">
        <v>722</v>
      </c>
      <c r="K12" s="80" t="s">
        <v>673</v>
      </c>
      <c r="L12" s="80" t="s">
        <v>723</v>
      </c>
    </row>
    <row r="13" spans="1:12" ht="54.5" customHeight="1" x14ac:dyDescent="0.55000000000000004">
      <c r="A13" s="32"/>
      <c r="B13" s="32"/>
      <c r="C13" s="49" t="s">
        <v>532</v>
      </c>
      <c r="D13" s="3" t="s">
        <v>520</v>
      </c>
      <c r="E13" s="50" t="s">
        <v>533</v>
      </c>
      <c r="F13" s="49" t="s">
        <v>523</v>
      </c>
      <c r="G13" s="49" t="s">
        <v>534</v>
      </c>
      <c r="H13" s="47">
        <v>20</v>
      </c>
      <c r="I13" s="47" t="s">
        <v>11</v>
      </c>
      <c r="J13" s="75" t="s">
        <v>535</v>
      </c>
      <c r="K13" s="49" t="s">
        <v>521</v>
      </c>
      <c r="L13" s="50"/>
    </row>
    <row r="14" spans="1:12" ht="54.5" customHeight="1" x14ac:dyDescent="0.55000000000000004">
      <c r="C14" s="49" t="s">
        <v>264</v>
      </c>
      <c r="D14" s="3" t="s">
        <v>12</v>
      </c>
      <c r="E14" s="50" t="s">
        <v>384</v>
      </c>
      <c r="F14" s="49" t="s">
        <v>385</v>
      </c>
      <c r="G14" s="50" t="s">
        <v>386</v>
      </c>
      <c r="H14" s="47" t="s">
        <v>220</v>
      </c>
      <c r="I14" s="47" t="s">
        <v>11</v>
      </c>
      <c r="J14" s="49" t="s">
        <v>387</v>
      </c>
      <c r="K14" s="49" t="s">
        <v>388</v>
      </c>
      <c r="L14" s="96" t="s">
        <v>389</v>
      </c>
    </row>
    <row r="15" spans="1:12" ht="54.5" customHeight="1" x14ac:dyDescent="0.55000000000000004">
      <c r="C15" s="49" t="s">
        <v>264</v>
      </c>
      <c r="D15" s="58" t="s">
        <v>16</v>
      </c>
      <c r="E15" s="50" t="s">
        <v>206</v>
      </c>
      <c r="F15" s="50" t="s">
        <v>207</v>
      </c>
      <c r="G15" s="50" t="s">
        <v>208</v>
      </c>
      <c r="H15" s="47" t="s">
        <v>209</v>
      </c>
      <c r="I15" s="47" t="s">
        <v>11</v>
      </c>
      <c r="J15" s="50" t="s">
        <v>210</v>
      </c>
      <c r="K15" s="49" t="s">
        <v>205</v>
      </c>
      <c r="L15" s="50"/>
    </row>
    <row r="16" spans="1:12" ht="54.5" customHeight="1" x14ac:dyDescent="0.55000000000000004">
      <c r="C16" s="106">
        <v>45164</v>
      </c>
      <c r="D16" s="3" t="s">
        <v>1</v>
      </c>
      <c r="E16" s="49" t="s">
        <v>22</v>
      </c>
      <c r="F16" s="49" t="s">
        <v>23</v>
      </c>
      <c r="G16" s="49" t="s">
        <v>98</v>
      </c>
      <c r="H16" s="48" t="s">
        <v>99</v>
      </c>
      <c r="I16" s="48" t="s">
        <v>11</v>
      </c>
      <c r="J16" s="49" t="s">
        <v>72</v>
      </c>
      <c r="K16" s="49" t="s">
        <v>73</v>
      </c>
      <c r="L16" s="49"/>
    </row>
    <row r="17" spans="3:12" ht="54.5" customHeight="1" x14ac:dyDescent="0.55000000000000004">
      <c r="C17" s="53">
        <v>45165</v>
      </c>
      <c r="D17" s="3" t="s">
        <v>30</v>
      </c>
      <c r="E17" s="78" t="s">
        <v>152</v>
      </c>
      <c r="F17" s="78" t="s">
        <v>153</v>
      </c>
      <c r="G17" s="78" t="s">
        <v>154</v>
      </c>
      <c r="H17" s="47" t="s">
        <v>146</v>
      </c>
      <c r="I17" s="47" t="s">
        <v>11</v>
      </c>
      <c r="J17" s="78" t="s">
        <v>481</v>
      </c>
      <c r="K17" s="50" t="s">
        <v>148</v>
      </c>
      <c r="L17" s="78"/>
    </row>
  </sheetData>
  <mergeCells count="1">
    <mergeCell ref="C1:L1"/>
  </mergeCells>
  <phoneticPr fontId="12"/>
  <dataValidations count="6">
    <dataValidation type="list" allowBlank="1" showInputMessage="1" showErrorMessage="1" sqref="WVQ983050:WVQ983053 JE5:JE13 TA5:TA13 ACW5:ACW13 AMS5:AMS13 AWO5:AWO13 BGK5:BGK13 BQG5:BQG13 CAC5:CAC13 CJY5:CJY13 CTU5:CTU13 DDQ5:DDQ13 DNM5:DNM13 DXI5:DXI13 EHE5:EHE13 ERA5:ERA13 FAW5:FAW13 FKS5:FKS13 FUO5:FUO13 GEK5:GEK13 GOG5:GOG13 GYC5:GYC13 HHY5:HHY13 HRU5:HRU13 IBQ5:IBQ13 ILM5:ILM13 IVI5:IVI13 JFE5:JFE13 JPA5:JPA13 JYW5:JYW13 KIS5:KIS13 KSO5:KSO13 LCK5:LCK13 LMG5:LMG13 LWC5:LWC13 MFY5:MFY13 MPU5:MPU13 MZQ5:MZQ13 NJM5:NJM13 NTI5:NTI13 ODE5:ODE13 ONA5:ONA13 OWW5:OWW13 PGS5:PGS13 PQO5:PQO13 QAK5:QAK13 QKG5:QKG13 QUC5:QUC13 RDY5:RDY13 RNU5:RNU13 RXQ5:RXQ13 SHM5:SHM13 SRI5:SRI13 TBE5:TBE13 TLA5:TLA13 TUW5:TUW13 UES5:UES13 UOO5:UOO13 UYK5:UYK13 VIG5:VIG13 VSC5:VSC13 WBY5:WBY13 WLU5:WLU13 WVQ5:WVQ13 I65546:I65549 JE65546:JE65549 TA65546:TA65549 ACW65546:ACW65549 AMS65546:AMS65549 AWO65546:AWO65549 BGK65546:BGK65549 BQG65546:BQG65549 CAC65546:CAC65549 CJY65546:CJY65549 CTU65546:CTU65549 DDQ65546:DDQ65549 DNM65546:DNM65549 DXI65546:DXI65549 EHE65546:EHE65549 ERA65546:ERA65549 FAW65546:FAW65549 FKS65546:FKS65549 FUO65546:FUO65549 GEK65546:GEK65549 GOG65546:GOG65549 GYC65546:GYC65549 HHY65546:HHY65549 HRU65546:HRU65549 IBQ65546:IBQ65549 ILM65546:ILM65549 IVI65546:IVI65549 JFE65546:JFE65549 JPA65546:JPA65549 JYW65546:JYW65549 KIS65546:KIS65549 KSO65546:KSO65549 LCK65546:LCK65549 LMG65546:LMG65549 LWC65546:LWC65549 MFY65546:MFY65549 MPU65546:MPU65549 MZQ65546:MZQ65549 NJM65546:NJM65549 NTI65546:NTI65549 ODE65546:ODE65549 ONA65546:ONA65549 OWW65546:OWW65549 PGS65546:PGS65549 PQO65546:PQO65549 QAK65546:QAK65549 QKG65546:QKG65549 QUC65546:QUC65549 RDY65546:RDY65549 RNU65546:RNU65549 RXQ65546:RXQ65549 SHM65546:SHM65549 SRI65546:SRI65549 TBE65546:TBE65549 TLA65546:TLA65549 TUW65546:TUW65549 UES65546:UES65549 UOO65546:UOO65549 UYK65546:UYK65549 VIG65546:VIG65549 VSC65546:VSC65549 WBY65546:WBY65549 WLU65546:WLU65549 WVQ65546:WVQ65549 I131082:I131085 JE131082:JE131085 TA131082:TA131085 ACW131082:ACW131085 AMS131082:AMS131085 AWO131082:AWO131085 BGK131082:BGK131085 BQG131082:BQG131085 CAC131082:CAC131085 CJY131082:CJY131085 CTU131082:CTU131085 DDQ131082:DDQ131085 DNM131082:DNM131085 DXI131082:DXI131085 EHE131082:EHE131085 ERA131082:ERA131085 FAW131082:FAW131085 FKS131082:FKS131085 FUO131082:FUO131085 GEK131082:GEK131085 GOG131082:GOG131085 GYC131082:GYC131085 HHY131082:HHY131085 HRU131082:HRU131085 IBQ131082:IBQ131085 ILM131082:ILM131085 IVI131082:IVI131085 JFE131082:JFE131085 JPA131082:JPA131085 JYW131082:JYW131085 KIS131082:KIS131085 KSO131082:KSO131085 LCK131082:LCK131085 LMG131082:LMG131085 LWC131082:LWC131085 MFY131082:MFY131085 MPU131082:MPU131085 MZQ131082:MZQ131085 NJM131082:NJM131085 NTI131082:NTI131085 ODE131082:ODE131085 ONA131082:ONA131085 OWW131082:OWW131085 PGS131082:PGS131085 PQO131082:PQO131085 QAK131082:QAK131085 QKG131082:QKG131085 QUC131082:QUC131085 RDY131082:RDY131085 RNU131082:RNU131085 RXQ131082:RXQ131085 SHM131082:SHM131085 SRI131082:SRI131085 TBE131082:TBE131085 TLA131082:TLA131085 TUW131082:TUW131085 UES131082:UES131085 UOO131082:UOO131085 UYK131082:UYK131085 VIG131082:VIG131085 VSC131082:VSC131085 WBY131082:WBY131085 WLU131082:WLU131085 WVQ131082:WVQ131085 I196618:I196621 JE196618:JE196621 TA196618:TA196621 ACW196618:ACW196621 AMS196618:AMS196621 AWO196618:AWO196621 BGK196618:BGK196621 BQG196618:BQG196621 CAC196618:CAC196621 CJY196618:CJY196621 CTU196618:CTU196621 DDQ196618:DDQ196621 DNM196618:DNM196621 DXI196618:DXI196621 EHE196618:EHE196621 ERA196618:ERA196621 FAW196618:FAW196621 FKS196618:FKS196621 FUO196618:FUO196621 GEK196618:GEK196621 GOG196618:GOG196621 GYC196618:GYC196621 HHY196618:HHY196621 HRU196618:HRU196621 IBQ196618:IBQ196621 ILM196618:ILM196621 IVI196618:IVI196621 JFE196618:JFE196621 JPA196618:JPA196621 JYW196618:JYW196621 KIS196618:KIS196621 KSO196618:KSO196621 LCK196618:LCK196621 LMG196618:LMG196621 LWC196618:LWC196621 MFY196618:MFY196621 MPU196618:MPU196621 MZQ196618:MZQ196621 NJM196618:NJM196621 NTI196618:NTI196621 ODE196618:ODE196621 ONA196618:ONA196621 OWW196618:OWW196621 PGS196618:PGS196621 PQO196618:PQO196621 QAK196618:QAK196621 QKG196618:QKG196621 QUC196618:QUC196621 RDY196618:RDY196621 RNU196618:RNU196621 RXQ196618:RXQ196621 SHM196618:SHM196621 SRI196618:SRI196621 TBE196618:TBE196621 TLA196618:TLA196621 TUW196618:TUW196621 UES196618:UES196621 UOO196618:UOO196621 UYK196618:UYK196621 VIG196618:VIG196621 VSC196618:VSC196621 WBY196618:WBY196621 WLU196618:WLU196621 WVQ196618:WVQ196621 I262154:I262157 JE262154:JE262157 TA262154:TA262157 ACW262154:ACW262157 AMS262154:AMS262157 AWO262154:AWO262157 BGK262154:BGK262157 BQG262154:BQG262157 CAC262154:CAC262157 CJY262154:CJY262157 CTU262154:CTU262157 DDQ262154:DDQ262157 DNM262154:DNM262157 DXI262154:DXI262157 EHE262154:EHE262157 ERA262154:ERA262157 FAW262154:FAW262157 FKS262154:FKS262157 FUO262154:FUO262157 GEK262154:GEK262157 GOG262154:GOG262157 GYC262154:GYC262157 HHY262154:HHY262157 HRU262154:HRU262157 IBQ262154:IBQ262157 ILM262154:ILM262157 IVI262154:IVI262157 JFE262154:JFE262157 JPA262154:JPA262157 JYW262154:JYW262157 KIS262154:KIS262157 KSO262154:KSO262157 LCK262154:LCK262157 LMG262154:LMG262157 LWC262154:LWC262157 MFY262154:MFY262157 MPU262154:MPU262157 MZQ262154:MZQ262157 NJM262154:NJM262157 NTI262154:NTI262157 ODE262154:ODE262157 ONA262154:ONA262157 OWW262154:OWW262157 PGS262154:PGS262157 PQO262154:PQO262157 QAK262154:QAK262157 QKG262154:QKG262157 QUC262154:QUC262157 RDY262154:RDY262157 RNU262154:RNU262157 RXQ262154:RXQ262157 SHM262154:SHM262157 SRI262154:SRI262157 TBE262154:TBE262157 TLA262154:TLA262157 TUW262154:TUW262157 UES262154:UES262157 UOO262154:UOO262157 UYK262154:UYK262157 VIG262154:VIG262157 VSC262154:VSC262157 WBY262154:WBY262157 WLU262154:WLU262157 WVQ262154:WVQ262157 I327690:I327693 JE327690:JE327693 TA327690:TA327693 ACW327690:ACW327693 AMS327690:AMS327693 AWO327690:AWO327693 BGK327690:BGK327693 BQG327690:BQG327693 CAC327690:CAC327693 CJY327690:CJY327693 CTU327690:CTU327693 DDQ327690:DDQ327693 DNM327690:DNM327693 DXI327690:DXI327693 EHE327690:EHE327693 ERA327690:ERA327693 FAW327690:FAW327693 FKS327690:FKS327693 FUO327690:FUO327693 GEK327690:GEK327693 GOG327690:GOG327693 GYC327690:GYC327693 HHY327690:HHY327693 HRU327690:HRU327693 IBQ327690:IBQ327693 ILM327690:ILM327693 IVI327690:IVI327693 JFE327690:JFE327693 JPA327690:JPA327693 JYW327690:JYW327693 KIS327690:KIS327693 KSO327690:KSO327693 LCK327690:LCK327693 LMG327690:LMG327693 LWC327690:LWC327693 MFY327690:MFY327693 MPU327690:MPU327693 MZQ327690:MZQ327693 NJM327690:NJM327693 NTI327690:NTI327693 ODE327690:ODE327693 ONA327690:ONA327693 OWW327690:OWW327693 PGS327690:PGS327693 PQO327690:PQO327693 QAK327690:QAK327693 QKG327690:QKG327693 QUC327690:QUC327693 RDY327690:RDY327693 RNU327690:RNU327693 RXQ327690:RXQ327693 SHM327690:SHM327693 SRI327690:SRI327693 TBE327690:TBE327693 TLA327690:TLA327693 TUW327690:TUW327693 UES327690:UES327693 UOO327690:UOO327693 UYK327690:UYK327693 VIG327690:VIG327693 VSC327690:VSC327693 WBY327690:WBY327693 WLU327690:WLU327693 WVQ327690:WVQ327693 I393226:I393229 JE393226:JE393229 TA393226:TA393229 ACW393226:ACW393229 AMS393226:AMS393229 AWO393226:AWO393229 BGK393226:BGK393229 BQG393226:BQG393229 CAC393226:CAC393229 CJY393226:CJY393229 CTU393226:CTU393229 DDQ393226:DDQ393229 DNM393226:DNM393229 DXI393226:DXI393229 EHE393226:EHE393229 ERA393226:ERA393229 FAW393226:FAW393229 FKS393226:FKS393229 FUO393226:FUO393229 GEK393226:GEK393229 GOG393226:GOG393229 GYC393226:GYC393229 HHY393226:HHY393229 HRU393226:HRU393229 IBQ393226:IBQ393229 ILM393226:ILM393229 IVI393226:IVI393229 JFE393226:JFE393229 JPA393226:JPA393229 JYW393226:JYW393229 KIS393226:KIS393229 KSO393226:KSO393229 LCK393226:LCK393229 LMG393226:LMG393229 LWC393226:LWC393229 MFY393226:MFY393229 MPU393226:MPU393229 MZQ393226:MZQ393229 NJM393226:NJM393229 NTI393226:NTI393229 ODE393226:ODE393229 ONA393226:ONA393229 OWW393226:OWW393229 PGS393226:PGS393229 PQO393226:PQO393229 QAK393226:QAK393229 QKG393226:QKG393229 QUC393226:QUC393229 RDY393226:RDY393229 RNU393226:RNU393229 RXQ393226:RXQ393229 SHM393226:SHM393229 SRI393226:SRI393229 TBE393226:TBE393229 TLA393226:TLA393229 TUW393226:TUW393229 UES393226:UES393229 UOO393226:UOO393229 UYK393226:UYK393229 VIG393226:VIG393229 VSC393226:VSC393229 WBY393226:WBY393229 WLU393226:WLU393229 WVQ393226:WVQ393229 I458762:I458765 JE458762:JE458765 TA458762:TA458765 ACW458762:ACW458765 AMS458762:AMS458765 AWO458762:AWO458765 BGK458762:BGK458765 BQG458762:BQG458765 CAC458762:CAC458765 CJY458762:CJY458765 CTU458762:CTU458765 DDQ458762:DDQ458765 DNM458762:DNM458765 DXI458762:DXI458765 EHE458762:EHE458765 ERA458762:ERA458765 FAW458762:FAW458765 FKS458762:FKS458765 FUO458762:FUO458765 GEK458762:GEK458765 GOG458762:GOG458765 GYC458762:GYC458765 HHY458762:HHY458765 HRU458762:HRU458765 IBQ458762:IBQ458765 ILM458762:ILM458765 IVI458762:IVI458765 JFE458762:JFE458765 JPA458762:JPA458765 JYW458762:JYW458765 KIS458762:KIS458765 KSO458762:KSO458765 LCK458762:LCK458765 LMG458762:LMG458765 LWC458762:LWC458765 MFY458762:MFY458765 MPU458762:MPU458765 MZQ458762:MZQ458765 NJM458762:NJM458765 NTI458762:NTI458765 ODE458762:ODE458765 ONA458762:ONA458765 OWW458762:OWW458765 PGS458762:PGS458765 PQO458762:PQO458765 QAK458762:QAK458765 QKG458762:QKG458765 QUC458762:QUC458765 RDY458762:RDY458765 RNU458762:RNU458765 RXQ458762:RXQ458765 SHM458762:SHM458765 SRI458762:SRI458765 TBE458762:TBE458765 TLA458762:TLA458765 TUW458762:TUW458765 UES458762:UES458765 UOO458762:UOO458765 UYK458762:UYK458765 VIG458762:VIG458765 VSC458762:VSC458765 WBY458762:WBY458765 WLU458762:WLU458765 WVQ458762:WVQ458765 I524298:I524301 JE524298:JE524301 TA524298:TA524301 ACW524298:ACW524301 AMS524298:AMS524301 AWO524298:AWO524301 BGK524298:BGK524301 BQG524298:BQG524301 CAC524298:CAC524301 CJY524298:CJY524301 CTU524298:CTU524301 DDQ524298:DDQ524301 DNM524298:DNM524301 DXI524298:DXI524301 EHE524298:EHE524301 ERA524298:ERA524301 FAW524298:FAW524301 FKS524298:FKS524301 FUO524298:FUO524301 GEK524298:GEK524301 GOG524298:GOG524301 GYC524298:GYC524301 HHY524298:HHY524301 HRU524298:HRU524301 IBQ524298:IBQ524301 ILM524298:ILM524301 IVI524298:IVI524301 JFE524298:JFE524301 JPA524298:JPA524301 JYW524298:JYW524301 KIS524298:KIS524301 KSO524298:KSO524301 LCK524298:LCK524301 LMG524298:LMG524301 LWC524298:LWC524301 MFY524298:MFY524301 MPU524298:MPU524301 MZQ524298:MZQ524301 NJM524298:NJM524301 NTI524298:NTI524301 ODE524298:ODE524301 ONA524298:ONA524301 OWW524298:OWW524301 PGS524298:PGS524301 PQO524298:PQO524301 QAK524298:QAK524301 QKG524298:QKG524301 QUC524298:QUC524301 RDY524298:RDY524301 RNU524298:RNU524301 RXQ524298:RXQ524301 SHM524298:SHM524301 SRI524298:SRI524301 TBE524298:TBE524301 TLA524298:TLA524301 TUW524298:TUW524301 UES524298:UES524301 UOO524298:UOO524301 UYK524298:UYK524301 VIG524298:VIG524301 VSC524298:VSC524301 WBY524298:WBY524301 WLU524298:WLU524301 WVQ524298:WVQ524301 I589834:I589837 JE589834:JE589837 TA589834:TA589837 ACW589834:ACW589837 AMS589834:AMS589837 AWO589834:AWO589837 BGK589834:BGK589837 BQG589834:BQG589837 CAC589834:CAC589837 CJY589834:CJY589837 CTU589834:CTU589837 DDQ589834:DDQ589837 DNM589834:DNM589837 DXI589834:DXI589837 EHE589834:EHE589837 ERA589834:ERA589837 FAW589834:FAW589837 FKS589834:FKS589837 FUO589834:FUO589837 GEK589834:GEK589837 GOG589834:GOG589837 GYC589834:GYC589837 HHY589834:HHY589837 HRU589834:HRU589837 IBQ589834:IBQ589837 ILM589834:ILM589837 IVI589834:IVI589837 JFE589834:JFE589837 JPA589834:JPA589837 JYW589834:JYW589837 KIS589834:KIS589837 KSO589834:KSO589837 LCK589834:LCK589837 LMG589834:LMG589837 LWC589834:LWC589837 MFY589834:MFY589837 MPU589834:MPU589837 MZQ589834:MZQ589837 NJM589834:NJM589837 NTI589834:NTI589837 ODE589834:ODE589837 ONA589834:ONA589837 OWW589834:OWW589837 PGS589834:PGS589837 PQO589834:PQO589837 QAK589834:QAK589837 QKG589834:QKG589837 QUC589834:QUC589837 RDY589834:RDY589837 RNU589834:RNU589837 RXQ589834:RXQ589837 SHM589834:SHM589837 SRI589834:SRI589837 TBE589834:TBE589837 TLA589834:TLA589837 TUW589834:TUW589837 UES589834:UES589837 UOO589834:UOO589837 UYK589834:UYK589837 VIG589834:VIG589837 VSC589834:VSC589837 WBY589834:WBY589837 WLU589834:WLU589837 WVQ589834:WVQ589837 I655370:I655373 JE655370:JE655373 TA655370:TA655373 ACW655370:ACW655373 AMS655370:AMS655373 AWO655370:AWO655373 BGK655370:BGK655373 BQG655370:BQG655373 CAC655370:CAC655373 CJY655370:CJY655373 CTU655370:CTU655373 DDQ655370:DDQ655373 DNM655370:DNM655373 DXI655370:DXI655373 EHE655370:EHE655373 ERA655370:ERA655373 FAW655370:FAW655373 FKS655370:FKS655373 FUO655370:FUO655373 GEK655370:GEK655373 GOG655370:GOG655373 GYC655370:GYC655373 HHY655370:HHY655373 HRU655370:HRU655373 IBQ655370:IBQ655373 ILM655370:ILM655373 IVI655370:IVI655373 JFE655370:JFE655373 JPA655370:JPA655373 JYW655370:JYW655373 KIS655370:KIS655373 KSO655370:KSO655373 LCK655370:LCK655373 LMG655370:LMG655373 LWC655370:LWC655373 MFY655370:MFY655373 MPU655370:MPU655373 MZQ655370:MZQ655373 NJM655370:NJM655373 NTI655370:NTI655373 ODE655370:ODE655373 ONA655370:ONA655373 OWW655370:OWW655373 PGS655370:PGS655373 PQO655370:PQO655373 QAK655370:QAK655373 QKG655370:QKG655373 QUC655370:QUC655373 RDY655370:RDY655373 RNU655370:RNU655373 RXQ655370:RXQ655373 SHM655370:SHM655373 SRI655370:SRI655373 TBE655370:TBE655373 TLA655370:TLA655373 TUW655370:TUW655373 UES655370:UES655373 UOO655370:UOO655373 UYK655370:UYK655373 VIG655370:VIG655373 VSC655370:VSC655373 WBY655370:WBY655373 WLU655370:WLU655373 WVQ655370:WVQ655373 I720906:I720909 JE720906:JE720909 TA720906:TA720909 ACW720906:ACW720909 AMS720906:AMS720909 AWO720906:AWO720909 BGK720906:BGK720909 BQG720906:BQG720909 CAC720906:CAC720909 CJY720906:CJY720909 CTU720906:CTU720909 DDQ720906:DDQ720909 DNM720906:DNM720909 DXI720906:DXI720909 EHE720906:EHE720909 ERA720906:ERA720909 FAW720906:FAW720909 FKS720906:FKS720909 FUO720906:FUO720909 GEK720906:GEK720909 GOG720906:GOG720909 GYC720906:GYC720909 HHY720906:HHY720909 HRU720906:HRU720909 IBQ720906:IBQ720909 ILM720906:ILM720909 IVI720906:IVI720909 JFE720906:JFE720909 JPA720906:JPA720909 JYW720906:JYW720909 KIS720906:KIS720909 KSO720906:KSO720909 LCK720906:LCK720909 LMG720906:LMG720909 LWC720906:LWC720909 MFY720906:MFY720909 MPU720906:MPU720909 MZQ720906:MZQ720909 NJM720906:NJM720909 NTI720906:NTI720909 ODE720906:ODE720909 ONA720906:ONA720909 OWW720906:OWW720909 PGS720906:PGS720909 PQO720906:PQO720909 QAK720906:QAK720909 QKG720906:QKG720909 QUC720906:QUC720909 RDY720906:RDY720909 RNU720906:RNU720909 RXQ720906:RXQ720909 SHM720906:SHM720909 SRI720906:SRI720909 TBE720906:TBE720909 TLA720906:TLA720909 TUW720906:TUW720909 UES720906:UES720909 UOO720906:UOO720909 UYK720906:UYK720909 VIG720906:VIG720909 VSC720906:VSC720909 WBY720906:WBY720909 WLU720906:WLU720909 WVQ720906:WVQ720909 I786442:I786445 JE786442:JE786445 TA786442:TA786445 ACW786442:ACW786445 AMS786442:AMS786445 AWO786442:AWO786445 BGK786442:BGK786445 BQG786442:BQG786445 CAC786442:CAC786445 CJY786442:CJY786445 CTU786442:CTU786445 DDQ786442:DDQ786445 DNM786442:DNM786445 DXI786442:DXI786445 EHE786442:EHE786445 ERA786442:ERA786445 FAW786442:FAW786445 FKS786442:FKS786445 FUO786442:FUO786445 GEK786442:GEK786445 GOG786442:GOG786445 GYC786442:GYC786445 HHY786442:HHY786445 HRU786442:HRU786445 IBQ786442:IBQ786445 ILM786442:ILM786445 IVI786442:IVI786445 JFE786442:JFE786445 JPA786442:JPA786445 JYW786442:JYW786445 KIS786442:KIS786445 KSO786442:KSO786445 LCK786442:LCK786445 LMG786442:LMG786445 LWC786442:LWC786445 MFY786442:MFY786445 MPU786442:MPU786445 MZQ786442:MZQ786445 NJM786442:NJM786445 NTI786442:NTI786445 ODE786442:ODE786445 ONA786442:ONA786445 OWW786442:OWW786445 PGS786442:PGS786445 PQO786442:PQO786445 QAK786442:QAK786445 QKG786442:QKG786445 QUC786442:QUC786445 RDY786442:RDY786445 RNU786442:RNU786445 RXQ786442:RXQ786445 SHM786442:SHM786445 SRI786442:SRI786445 TBE786442:TBE786445 TLA786442:TLA786445 TUW786442:TUW786445 UES786442:UES786445 UOO786442:UOO786445 UYK786442:UYK786445 VIG786442:VIG786445 VSC786442:VSC786445 WBY786442:WBY786445 WLU786442:WLU786445 WVQ786442:WVQ786445 I851978:I851981 JE851978:JE851981 TA851978:TA851981 ACW851978:ACW851981 AMS851978:AMS851981 AWO851978:AWO851981 BGK851978:BGK851981 BQG851978:BQG851981 CAC851978:CAC851981 CJY851978:CJY851981 CTU851978:CTU851981 DDQ851978:DDQ851981 DNM851978:DNM851981 DXI851978:DXI851981 EHE851978:EHE851981 ERA851978:ERA851981 FAW851978:FAW851981 FKS851978:FKS851981 FUO851978:FUO851981 GEK851978:GEK851981 GOG851978:GOG851981 GYC851978:GYC851981 HHY851978:HHY851981 HRU851978:HRU851981 IBQ851978:IBQ851981 ILM851978:ILM851981 IVI851978:IVI851981 JFE851978:JFE851981 JPA851978:JPA851981 JYW851978:JYW851981 KIS851978:KIS851981 KSO851978:KSO851981 LCK851978:LCK851981 LMG851978:LMG851981 LWC851978:LWC851981 MFY851978:MFY851981 MPU851978:MPU851981 MZQ851978:MZQ851981 NJM851978:NJM851981 NTI851978:NTI851981 ODE851978:ODE851981 ONA851978:ONA851981 OWW851978:OWW851981 PGS851978:PGS851981 PQO851978:PQO851981 QAK851978:QAK851981 QKG851978:QKG851981 QUC851978:QUC851981 RDY851978:RDY851981 RNU851978:RNU851981 RXQ851978:RXQ851981 SHM851978:SHM851981 SRI851978:SRI851981 TBE851978:TBE851981 TLA851978:TLA851981 TUW851978:TUW851981 UES851978:UES851981 UOO851978:UOO851981 UYK851978:UYK851981 VIG851978:VIG851981 VSC851978:VSC851981 WBY851978:WBY851981 WLU851978:WLU851981 WVQ851978:WVQ851981 I917514:I917517 JE917514:JE917517 TA917514:TA917517 ACW917514:ACW917517 AMS917514:AMS917517 AWO917514:AWO917517 BGK917514:BGK917517 BQG917514:BQG917517 CAC917514:CAC917517 CJY917514:CJY917517 CTU917514:CTU917517 DDQ917514:DDQ917517 DNM917514:DNM917517 DXI917514:DXI917517 EHE917514:EHE917517 ERA917514:ERA917517 FAW917514:FAW917517 FKS917514:FKS917517 FUO917514:FUO917517 GEK917514:GEK917517 GOG917514:GOG917517 GYC917514:GYC917517 HHY917514:HHY917517 HRU917514:HRU917517 IBQ917514:IBQ917517 ILM917514:ILM917517 IVI917514:IVI917517 JFE917514:JFE917517 JPA917514:JPA917517 JYW917514:JYW917517 KIS917514:KIS917517 KSO917514:KSO917517 LCK917514:LCK917517 LMG917514:LMG917517 LWC917514:LWC917517 MFY917514:MFY917517 MPU917514:MPU917517 MZQ917514:MZQ917517 NJM917514:NJM917517 NTI917514:NTI917517 ODE917514:ODE917517 ONA917514:ONA917517 OWW917514:OWW917517 PGS917514:PGS917517 PQO917514:PQO917517 QAK917514:QAK917517 QKG917514:QKG917517 QUC917514:QUC917517 RDY917514:RDY917517 RNU917514:RNU917517 RXQ917514:RXQ917517 SHM917514:SHM917517 SRI917514:SRI917517 TBE917514:TBE917517 TLA917514:TLA917517 TUW917514:TUW917517 UES917514:UES917517 UOO917514:UOO917517 UYK917514:UYK917517 VIG917514:VIG917517 VSC917514:VSC917517 WBY917514:WBY917517 WLU917514:WLU917517 WVQ917514:WVQ917517 I983050:I983053 JE983050:JE983053 TA983050:TA983053 ACW983050:ACW983053 AMS983050:AMS983053 AWO983050:AWO983053 BGK983050:BGK983053 BQG983050:BQG983053 CAC983050:CAC983053 CJY983050:CJY983053 CTU983050:CTU983053 DDQ983050:DDQ983053 DNM983050:DNM983053 DXI983050:DXI983053 EHE983050:EHE983053 ERA983050:ERA983053 FAW983050:FAW983053 FKS983050:FKS983053 FUO983050:FUO983053 GEK983050:GEK983053 GOG983050:GOG983053 GYC983050:GYC983053 HHY983050:HHY983053 HRU983050:HRU983053 IBQ983050:IBQ983053 ILM983050:ILM983053 IVI983050:IVI983053 JFE983050:JFE983053 JPA983050:JPA983053 JYW983050:JYW983053 KIS983050:KIS983053 KSO983050:KSO983053 LCK983050:LCK983053 LMG983050:LMG983053 LWC983050:LWC983053 MFY983050:MFY983053 MPU983050:MPU983053 MZQ983050:MZQ983053 NJM983050:NJM983053 NTI983050:NTI983053 ODE983050:ODE983053 ONA983050:ONA983053 OWW983050:OWW983053 PGS983050:PGS983053 PQO983050:PQO983053 QAK983050:QAK983053 QKG983050:QKG983053 QUC983050:QUC983053 RDY983050:RDY983053 RNU983050:RNU983053 RXQ983050:RXQ983053 SHM983050:SHM983053 SRI983050:SRI983053 TBE983050:TBE983053 TLA983050:TLA983053 TUW983050:TUW983053 UES983050:UES983053 UOO983050:UOO983053 UYK983050:UYK983053 VIG983050:VIG983053 VSC983050:VSC983053 WBY983050:WBY983053 WLU983050:WLU983053">
      <formula1>#REF!</formula1>
    </dataValidation>
    <dataValidation type="list" allowBlank="1" showInputMessage="1" showErrorMessage="1" sqref="WVQ983049 WLU983049 WBY983049 VSC983049 VIG983049 UYK983049 UOO983049 UES983049 TUW983049 TLA983049 TBE983049 SRI983049 SHM983049 RXQ983049 RNU983049 RDY983049 QUC983049 QKG983049 QAK983049 PQO983049 PGS983049 OWW983049 ONA983049 ODE983049 NTI983049 NJM983049 MZQ983049 MPU983049 MFY983049 LWC983049 LMG983049 LCK983049 KSO983049 KIS983049 JYW983049 JPA983049 JFE983049 IVI983049 ILM983049 IBQ983049 HRU983049 HHY983049 GYC983049 GOG983049 GEK983049 FUO983049 FKS983049 FAW983049 ERA983049 EHE983049 DXI983049 DNM983049 DDQ983049 CTU983049 CJY983049 CAC983049 BQG983049 BGK983049 AWO983049 AMS983049 ACW983049 TA983049 JE983049 I983049 WVQ917513 WLU917513 WBY917513 VSC917513 VIG917513 UYK917513 UOO917513 UES917513 TUW917513 TLA917513 TBE917513 SRI917513 SHM917513 RXQ917513 RNU917513 RDY917513 QUC917513 QKG917513 QAK917513 PQO917513 PGS917513 OWW917513 ONA917513 ODE917513 NTI917513 NJM917513 MZQ917513 MPU917513 MFY917513 LWC917513 LMG917513 LCK917513 KSO917513 KIS917513 JYW917513 JPA917513 JFE917513 IVI917513 ILM917513 IBQ917513 HRU917513 HHY917513 GYC917513 GOG917513 GEK917513 FUO917513 FKS917513 FAW917513 ERA917513 EHE917513 DXI917513 DNM917513 DDQ917513 CTU917513 CJY917513 CAC917513 BQG917513 BGK917513 AWO917513 AMS917513 ACW917513 TA917513 JE917513 I917513 WVQ851977 WLU851977 WBY851977 VSC851977 VIG851977 UYK851977 UOO851977 UES851977 TUW851977 TLA851977 TBE851977 SRI851977 SHM851977 RXQ851977 RNU851977 RDY851977 QUC851977 QKG851977 QAK851977 PQO851977 PGS851977 OWW851977 ONA851977 ODE851977 NTI851977 NJM851977 MZQ851977 MPU851977 MFY851977 LWC851977 LMG851977 LCK851977 KSO851977 KIS851977 JYW851977 JPA851977 JFE851977 IVI851977 ILM851977 IBQ851977 HRU851977 HHY851977 GYC851977 GOG851977 GEK851977 FUO851977 FKS851977 FAW851977 ERA851977 EHE851977 DXI851977 DNM851977 DDQ851977 CTU851977 CJY851977 CAC851977 BQG851977 BGK851977 AWO851977 AMS851977 ACW851977 TA851977 JE851977 I851977 WVQ786441 WLU786441 WBY786441 VSC786441 VIG786441 UYK786441 UOO786441 UES786441 TUW786441 TLA786441 TBE786441 SRI786441 SHM786441 RXQ786441 RNU786441 RDY786441 QUC786441 QKG786441 QAK786441 PQO786441 PGS786441 OWW786441 ONA786441 ODE786441 NTI786441 NJM786441 MZQ786441 MPU786441 MFY786441 LWC786441 LMG786441 LCK786441 KSO786441 KIS786441 JYW786441 JPA786441 JFE786441 IVI786441 ILM786441 IBQ786441 HRU786441 HHY786441 GYC786441 GOG786441 GEK786441 FUO786441 FKS786441 FAW786441 ERA786441 EHE786441 DXI786441 DNM786441 DDQ786441 CTU786441 CJY786441 CAC786441 BQG786441 BGK786441 AWO786441 AMS786441 ACW786441 TA786441 JE786441 I786441 WVQ720905 WLU720905 WBY720905 VSC720905 VIG720905 UYK720905 UOO720905 UES720905 TUW720905 TLA720905 TBE720905 SRI720905 SHM720905 RXQ720905 RNU720905 RDY720905 QUC720905 QKG720905 QAK720905 PQO720905 PGS720905 OWW720905 ONA720905 ODE720905 NTI720905 NJM720905 MZQ720905 MPU720905 MFY720905 LWC720905 LMG720905 LCK720905 KSO720905 KIS720905 JYW720905 JPA720905 JFE720905 IVI720905 ILM720905 IBQ720905 HRU720905 HHY720905 GYC720905 GOG720905 GEK720905 FUO720905 FKS720905 FAW720905 ERA720905 EHE720905 DXI720905 DNM720905 DDQ720905 CTU720905 CJY720905 CAC720905 BQG720905 BGK720905 AWO720905 AMS720905 ACW720905 TA720905 JE720905 I720905 WVQ655369 WLU655369 WBY655369 VSC655369 VIG655369 UYK655369 UOO655369 UES655369 TUW655369 TLA655369 TBE655369 SRI655369 SHM655369 RXQ655369 RNU655369 RDY655369 QUC655369 QKG655369 QAK655369 PQO655369 PGS655369 OWW655369 ONA655369 ODE655369 NTI655369 NJM655369 MZQ655369 MPU655369 MFY655369 LWC655369 LMG655369 LCK655369 KSO655369 KIS655369 JYW655369 JPA655369 JFE655369 IVI655369 ILM655369 IBQ655369 HRU655369 HHY655369 GYC655369 GOG655369 GEK655369 FUO655369 FKS655369 FAW655369 ERA655369 EHE655369 DXI655369 DNM655369 DDQ655369 CTU655369 CJY655369 CAC655369 BQG655369 BGK655369 AWO655369 AMS655369 ACW655369 TA655369 JE655369 I655369 WVQ589833 WLU589833 WBY589833 VSC589833 VIG589833 UYK589833 UOO589833 UES589833 TUW589833 TLA589833 TBE589833 SRI589833 SHM589833 RXQ589833 RNU589833 RDY589833 QUC589833 QKG589833 QAK589833 PQO589833 PGS589833 OWW589833 ONA589833 ODE589833 NTI589833 NJM589833 MZQ589833 MPU589833 MFY589833 LWC589833 LMG589833 LCK589833 KSO589833 KIS589833 JYW589833 JPA589833 JFE589833 IVI589833 ILM589833 IBQ589833 HRU589833 HHY589833 GYC589833 GOG589833 GEK589833 FUO589833 FKS589833 FAW589833 ERA589833 EHE589833 DXI589833 DNM589833 DDQ589833 CTU589833 CJY589833 CAC589833 BQG589833 BGK589833 AWO589833 AMS589833 ACW589833 TA589833 JE589833 I589833 WVQ524297 WLU524297 WBY524297 VSC524297 VIG524297 UYK524297 UOO524297 UES524297 TUW524297 TLA524297 TBE524297 SRI524297 SHM524297 RXQ524297 RNU524297 RDY524297 QUC524297 QKG524297 QAK524297 PQO524297 PGS524297 OWW524297 ONA524297 ODE524297 NTI524297 NJM524297 MZQ524297 MPU524297 MFY524297 LWC524297 LMG524297 LCK524297 KSO524297 KIS524297 JYW524297 JPA524297 JFE524297 IVI524297 ILM524297 IBQ524297 HRU524297 HHY524297 GYC524297 GOG524297 GEK524297 FUO524297 FKS524297 FAW524297 ERA524297 EHE524297 DXI524297 DNM524297 DDQ524297 CTU524297 CJY524297 CAC524297 BQG524297 BGK524297 AWO524297 AMS524297 ACW524297 TA524297 JE524297 I524297 WVQ458761 WLU458761 WBY458761 VSC458761 VIG458761 UYK458761 UOO458761 UES458761 TUW458761 TLA458761 TBE458761 SRI458761 SHM458761 RXQ458761 RNU458761 RDY458761 QUC458761 QKG458761 QAK458761 PQO458761 PGS458761 OWW458761 ONA458761 ODE458761 NTI458761 NJM458761 MZQ458761 MPU458761 MFY458761 LWC458761 LMG458761 LCK458761 KSO458761 KIS458761 JYW458761 JPA458761 JFE458761 IVI458761 ILM458761 IBQ458761 HRU458761 HHY458761 GYC458761 GOG458761 GEK458761 FUO458761 FKS458761 FAW458761 ERA458761 EHE458761 DXI458761 DNM458761 DDQ458761 CTU458761 CJY458761 CAC458761 BQG458761 BGK458761 AWO458761 AMS458761 ACW458761 TA458761 JE458761 I458761 WVQ393225 WLU393225 WBY393225 VSC393225 VIG393225 UYK393225 UOO393225 UES393225 TUW393225 TLA393225 TBE393225 SRI393225 SHM393225 RXQ393225 RNU393225 RDY393225 QUC393225 QKG393225 QAK393225 PQO393225 PGS393225 OWW393225 ONA393225 ODE393225 NTI393225 NJM393225 MZQ393225 MPU393225 MFY393225 LWC393225 LMG393225 LCK393225 KSO393225 KIS393225 JYW393225 JPA393225 JFE393225 IVI393225 ILM393225 IBQ393225 HRU393225 HHY393225 GYC393225 GOG393225 GEK393225 FUO393225 FKS393225 FAW393225 ERA393225 EHE393225 DXI393225 DNM393225 DDQ393225 CTU393225 CJY393225 CAC393225 BQG393225 BGK393225 AWO393225 AMS393225 ACW393225 TA393225 JE393225 I393225 WVQ327689 WLU327689 WBY327689 VSC327689 VIG327689 UYK327689 UOO327689 UES327689 TUW327689 TLA327689 TBE327689 SRI327689 SHM327689 RXQ327689 RNU327689 RDY327689 QUC327689 QKG327689 QAK327689 PQO327689 PGS327689 OWW327689 ONA327689 ODE327689 NTI327689 NJM327689 MZQ327689 MPU327689 MFY327689 LWC327689 LMG327689 LCK327689 KSO327689 KIS327689 JYW327689 JPA327689 JFE327689 IVI327689 ILM327689 IBQ327689 HRU327689 HHY327689 GYC327689 GOG327689 GEK327689 FUO327689 FKS327689 FAW327689 ERA327689 EHE327689 DXI327689 DNM327689 DDQ327689 CTU327689 CJY327689 CAC327689 BQG327689 BGK327689 AWO327689 AMS327689 ACW327689 TA327689 JE327689 I327689 WVQ262153 WLU262153 WBY262153 VSC262153 VIG262153 UYK262153 UOO262153 UES262153 TUW262153 TLA262153 TBE262153 SRI262153 SHM262153 RXQ262153 RNU262153 RDY262153 QUC262153 QKG262153 QAK262153 PQO262153 PGS262153 OWW262153 ONA262153 ODE262153 NTI262153 NJM262153 MZQ262153 MPU262153 MFY262153 LWC262153 LMG262153 LCK262153 KSO262153 KIS262153 JYW262153 JPA262153 JFE262153 IVI262153 ILM262153 IBQ262153 HRU262153 HHY262153 GYC262153 GOG262153 GEK262153 FUO262153 FKS262153 FAW262153 ERA262153 EHE262153 DXI262153 DNM262153 DDQ262153 CTU262153 CJY262153 CAC262153 BQG262153 BGK262153 AWO262153 AMS262153 ACW262153 TA262153 JE262153 I262153 WVQ196617 WLU196617 WBY196617 VSC196617 VIG196617 UYK196617 UOO196617 UES196617 TUW196617 TLA196617 TBE196617 SRI196617 SHM196617 RXQ196617 RNU196617 RDY196617 QUC196617 QKG196617 QAK196617 PQO196617 PGS196617 OWW196617 ONA196617 ODE196617 NTI196617 NJM196617 MZQ196617 MPU196617 MFY196617 LWC196617 LMG196617 LCK196617 KSO196617 KIS196617 JYW196617 JPA196617 JFE196617 IVI196617 ILM196617 IBQ196617 HRU196617 HHY196617 GYC196617 GOG196617 GEK196617 FUO196617 FKS196617 FAW196617 ERA196617 EHE196617 DXI196617 DNM196617 DDQ196617 CTU196617 CJY196617 CAC196617 BQG196617 BGK196617 AWO196617 AMS196617 ACW196617 TA196617 JE196617 I196617 WVQ131081 WLU131081 WBY131081 VSC131081 VIG131081 UYK131081 UOO131081 UES131081 TUW131081 TLA131081 TBE131081 SRI131081 SHM131081 RXQ131081 RNU131081 RDY131081 QUC131081 QKG131081 QAK131081 PQO131081 PGS131081 OWW131081 ONA131081 ODE131081 NTI131081 NJM131081 MZQ131081 MPU131081 MFY131081 LWC131081 LMG131081 LCK131081 KSO131081 KIS131081 JYW131081 JPA131081 JFE131081 IVI131081 ILM131081 IBQ131081 HRU131081 HHY131081 GYC131081 GOG131081 GEK131081 FUO131081 FKS131081 FAW131081 ERA131081 EHE131081 DXI131081 DNM131081 DDQ131081 CTU131081 CJY131081 CAC131081 BQG131081 BGK131081 AWO131081 AMS131081 ACW131081 TA131081 JE131081 I131081 WVQ65545 WLU65545 WBY65545 VSC65545 VIG65545 UYK65545 UOO65545 UES65545 TUW65545 TLA65545 TBE65545 SRI65545 SHM65545 RXQ65545 RNU65545 RDY65545 QUC65545 QKG65545 QAK65545 PQO65545 PGS65545 OWW65545 ONA65545 ODE65545 NTI65545 NJM65545 MZQ65545 MPU65545 MFY65545 LWC65545 LMG65545 LCK65545 KSO65545 KIS65545 JYW65545 JPA65545 JFE65545 IVI65545 ILM65545 IBQ65545 HRU65545 HHY65545 GYC65545 GOG65545 GEK65545 FUO65545 FKS65545 FAW65545 ERA65545 EHE65545 DXI65545 DNM65545 DDQ65545 CTU65545 CJY65545 CAC65545 BQG65545 BGK65545 AWO65545 AMS65545 ACW65545 TA65545 JE65545 I65545 WVQ4 WLU4 WBY4 VSC4 VIG4 UYK4 UOO4 UES4 TUW4 TLA4 TBE4 SRI4 SHM4 RXQ4 RNU4 RDY4 QUC4 QKG4 QAK4 PQO4 PGS4 OWW4 ONA4 ODE4 NTI4 NJM4 MZQ4 MPU4 MFY4 LWC4 LMG4 LCK4 KSO4 KIS4 JYW4 JPA4 JFE4 IVI4 ILM4 IBQ4 HRU4 HHY4 GYC4 GOG4 GEK4 FUO4 FKS4 FAW4 ERA4 EHE4 DXI4 DNM4 DDQ4 CTU4 CJY4 CAC4 BQG4 BGK4 AWO4 AMS4 ACW4 TA4 JE4">
      <formula1>$O$106:$O$117</formula1>
    </dataValidation>
    <dataValidation type="list" allowBlank="1" showInputMessage="1" showErrorMessage="1" sqref="I15 I5:I6">
      <formula1>$L$29:$L$53</formula1>
    </dataValidation>
    <dataValidation type="list" allowBlank="1" showInputMessage="1" showErrorMessage="1" sqref="I4">
      <formula1>$L$11:$L$28</formula1>
    </dataValidation>
    <dataValidation type="list" allowBlank="1" showInputMessage="1" showErrorMessage="1" sqref="I17 I14 I7:I8">
      <formula1>#REF!</formula1>
    </dataValidation>
    <dataValidation type="list" allowBlank="1" showInputMessage="1" showErrorMessage="1" sqref="I9:I10 I16">
      <formula1>$L$29:$L$30</formula1>
    </dataValidation>
  </dataValidations>
  <hyperlinks>
    <hyperlink ref="L14" r:id="rId1"/>
  </hyperlinks>
  <pageMargins left="0.51181102362204722" right="0.51181102362204722" top="0.55118110236220474" bottom="0.55118110236220474" header="0.31496062992125984" footer="0.31496062992125984"/>
  <pageSetup paperSize="9" scale="59" orientation="landscape" cellComments="asDisplayed"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view="pageBreakPreview" topLeftCell="A10" zoomScale="90" zoomScaleNormal="100" zoomScaleSheetLayoutView="90" workbookViewId="0">
      <selection activeCell="C4" sqref="C4:L22"/>
    </sheetView>
  </sheetViews>
  <sheetFormatPr defaultRowHeight="14" x14ac:dyDescent="0.55000000000000004"/>
  <cols>
    <col min="1" max="2" width="9" style="24"/>
    <col min="3" max="3" width="16.75" style="30" customWidth="1"/>
    <col min="4" max="4" width="9" style="30"/>
    <col min="5" max="5" width="43.5" style="138" bestFit="1" customWidth="1"/>
    <col min="6" max="6" width="30.08203125" style="138" bestFit="1" customWidth="1"/>
    <col min="7" max="7" width="19.83203125" style="31" customWidth="1"/>
    <col min="8" max="8" width="12.75" style="31" customWidth="1"/>
    <col min="9" max="9" width="12" style="31" customWidth="1"/>
    <col min="10" max="10" width="29.58203125" style="31" bestFit="1" customWidth="1"/>
    <col min="11" max="11" width="21.33203125" style="31" customWidth="1"/>
    <col min="12" max="12" width="14.75" style="31" customWidth="1"/>
    <col min="13" max="13" width="9" style="8" hidden="1" customWidth="1"/>
    <col min="14" max="258" width="9" style="8"/>
    <col min="259" max="259" width="16.75" style="8" customWidth="1"/>
    <col min="260" max="260" width="9" style="8"/>
    <col min="261" max="261" width="43.5" style="8" bestFit="1" customWidth="1"/>
    <col min="262" max="262" width="30.08203125" style="8" bestFit="1" customWidth="1"/>
    <col min="263" max="263" width="19.83203125" style="8" customWidth="1"/>
    <col min="264" max="264" width="12.75" style="8" customWidth="1"/>
    <col min="265" max="265" width="12" style="8" customWidth="1"/>
    <col min="266" max="266" width="29.58203125" style="8" bestFit="1" customWidth="1"/>
    <col min="267" max="267" width="21.33203125" style="8" customWidth="1"/>
    <col min="268" max="268" width="14.75" style="8" customWidth="1"/>
    <col min="269" max="269" width="0" style="8" hidden="1" customWidth="1"/>
    <col min="270" max="514" width="9" style="8"/>
    <col min="515" max="515" width="16.75" style="8" customWidth="1"/>
    <col min="516" max="516" width="9" style="8"/>
    <col min="517" max="517" width="43.5" style="8" bestFit="1" customWidth="1"/>
    <col min="518" max="518" width="30.08203125" style="8" bestFit="1" customWidth="1"/>
    <col min="519" max="519" width="19.83203125" style="8" customWidth="1"/>
    <col min="520" max="520" width="12.75" style="8" customWidth="1"/>
    <col min="521" max="521" width="12" style="8" customWidth="1"/>
    <col min="522" max="522" width="29.58203125" style="8" bestFit="1" customWidth="1"/>
    <col min="523" max="523" width="21.33203125" style="8" customWidth="1"/>
    <col min="524" max="524" width="14.75" style="8" customWidth="1"/>
    <col min="525" max="525" width="0" style="8" hidden="1" customWidth="1"/>
    <col min="526" max="770" width="9" style="8"/>
    <col min="771" max="771" width="16.75" style="8" customWidth="1"/>
    <col min="772" max="772" width="9" style="8"/>
    <col min="773" max="773" width="43.5" style="8" bestFit="1" customWidth="1"/>
    <col min="774" max="774" width="30.08203125" style="8" bestFit="1" customWidth="1"/>
    <col min="775" max="775" width="19.83203125" style="8" customWidth="1"/>
    <col min="776" max="776" width="12.75" style="8" customWidth="1"/>
    <col min="777" max="777" width="12" style="8" customWidth="1"/>
    <col min="778" max="778" width="29.58203125" style="8" bestFit="1" customWidth="1"/>
    <col min="779" max="779" width="21.33203125" style="8" customWidth="1"/>
    <col min="780" max="780" width="14.75" style="8" customWidth="1"/>
    <col min="781" max="781" width="0" style="8" hidden="1" customWidth="1"/>
    <col min="782" max="1026" width="9" style="8"/>
    <col min="1027" max="1027" width="16.75" style="8" customWidth="1"/>
    <col min="1028" max="1028" width="9" style="8"/>
    <col min="1029" max="1029" width="43.5" style="8" bestFit="1" customWidth="1"/>
    <col min="1030" max="1030" width="30.08203125" style="8" bestFit="1" customWidth="1"/>
    <col min="1031" max="1031" width="19.83203125" style="8" customWidth="1"/>
    <col min="1032" max="1032" width="12.75" style="8" customWidth="1"/>
    <col min="1033" max="1033" width="12" style="8" customWidth="1"/>
    <col min="1034" max="1034" width="29.58203125" style="8" bestFit="1" customWidth="1"/>
    <col min="1035" max="1035" width="21.33203125" style="8" customWidth="1"/>
    <col min="1036" max="1036" width="14.75" style="8" customWidth="1"/>
    <col min="1037" max="1037" width="0" style="8" hidden="1" customWidth="1"/>
    <col min="1038" max="1282" width="9" style="8"/>
    <col min="1283" max="1283" width="16.75" style="8" customWidth="1"/>
    <col min="1284" max="1284" width="9" style="8"/>
    <col min="1285" max="1285" width="43.5" style="8" bestFit="1" customWidth="1"/>
    <col min="1286" max="1286" width="30.08203125" style="8" bestFit="1" customWidth="1"/>
    <col min="1287" max="1287" width="19.83203125" style="8" customWidth="1"/>
    <col min="1288" max="1288" width="12.75" style="8" customWidth="1"/>
    <col min="1289" max="1289" width="12" style="8" customWidth="1"/>
    <col min="1290" max="1290" width="29.58203125" style="8" bestFit="1" customWidth="1"/>
    <col min="1291" max="1291" width="21.33203125" style="8" customWidth="1"/>
    <col min="1292" max="1292" width="14.75" style="8" customWidth="1"/>
    <col min="1293" max="1293" width="0" style="8" hidden="1" customWidth="1"/>
    <col min="1294" max="1538" width="9" style="8"/>
    <col min="1539" max="1539" width="16.75" style="8" customWidth="1"/>
    <col min="1540" max="1540" width="9" style="8"/>
    <col min="1541" max="1541" width="43.5" style="8" bestFit="1" customWidth="1"/>
    <col min="1542" max="1542" width="30.08203125" style="8" bestFit="1" customWidth="1"/>
    <col min="1543" max="1543" width="19.83203125" style="8" customWidth="1"/>
    <col min="1544" max="1544" width="12.75" style="8" customWidth="1"/>
    <col min="1545" max="1545" width="12" style="8" customWidth="1"/>
    <col min="1546" max="1546" width="29.58203125" style="8" bestFit="1" customWidth="1"/>
    <col min="1547" max="1547" width="21.33203125" style="8" customWidth="1"/>
    <col min="1548" max="1548" width="14.75" style="8" customWidth="1"/>
    <col min="1549" max="1549" width="0" style="8" hidden="1" customWidth="1"/>
    <col min="1550" max="1794" width="9" style="8"/>
    <col min="1795" max="1795" width="16.75" style="8" customWidth="1"/>
    <col min="1796" max="1796" width="9" style="8"/>
    <col min="1797" max="1797" width="43.5" style="8" bestFit="1" customWidth="1"/>
    <col min="1798" max="1798" width="30.08203125" style="8" bestFit="1" customWidth="1"/>
    <col min="1799" max="1799" width="19.83203125" style="8" customWidth="1"/>
    <col min="1800" max="1800" width="12.75" style="8" customWidth="1"/>
    <col min="1801" max="1801" width="12" style="8" customWidth="1"/>
    <col min="1802" max="1802" width="29.58203125" style="8" bestFit="1" customWidth="1"/>
    <col min="1803" max="1803" width="21.33203125" style="8" customWidth="1"/>
    <col min="1804" max="1804" width="14.75" style="8" customWidth="1"/>
    <col min="1805" max="1805" width="0" style="8" hidden="1" customWidth="1"/>
    <col min="1806" max="2050" width="9" style="8"/>
    <col min="2051" max="2051" width="16.75" style="8" customWidth="1"/>
    <col min="2052" max="2052" width="9" style="8"/>
    <col min="2053" max="2053" width="43.5" style="8" bestFit="1" customWidth="1"/>
    <col min="2054" max="2054" width="30.08203125" style="8" bestFit="1" customWidth="1"/>
    <col min="2055" max="2055" width="19.83203125" style="8" customWidth="1"/>
    <col min="2056" max="2056" width="12.75" style="8" customWidth="1"/>
    <col min="2057" max="2057" width="12" style="8" customWidth="1"/>
    <col min="2058" max="2058" width="29.58203125" style="8" bestFit="1" customWidth="1"/>
    <col min="2059" max="2059" width="21.33203125" style="8" customWidth="1"/>
    <col min="2060" max="2060" width="14.75" style="8" customWidth="1"/>
    <col min="2061" max="2061" width="0" style="8" hidden="1" customWidth="1"/>
    <col min="2062" max="2306" width="9" style="8"/>
    <col min="2307" max="2307" width="16.75" style="8" customWidth="1"/>
    <col min="2308" max="2308" width="9" style="8"/>
    <col min="2309" max="2309" width="43.5" style="8" bestFit="1" customWidth="1"/>
    <col min="2310" max="2310" width="30.08203125" style="8" bestFit="1" customWidth="1"/>
    <col min="2311" max="2311" width="19.83203125" style="8" customWidth="1"/>
    <col min="2312" max="2312" width="12.75" style="8" customWidth="1"/>
    <col min="2313" max="2313" width="12" style="8" customWidth="1"/>
    <col min="2314" max="2314" width="29.58203125" style="8" bestFit="1" customWidth="1"/>
    <col min="2315" max="2315" width="21.33203125" style="8" customWidth="1"/>
    <col min="2316" max="2316" width="14.75" style="8" customWidth="1"/>
    <col min="2317" max="2317" width="0" style="8" hidden="1" customWidth="1"/>
    <col min="2318" max="2562" width="9" style="8"/>
    <col min="2563" max="2563" width="16.75" style="8" customWidth="1"/>
    <col min="2564" max="2564" width="9" style="8"/>
    <col min="2565" max="2565" width="43.5" style="8" bestFit="1" customWidth="1"/>
    <col min="2566" max="2566" width="30.08203125" style="8" bestFit="1" customWidth="1"/>
    <col min="2567" max="2567" width="19.83203125" style="8" customWidth="1"/>
    <col min="2568" max="2568" width="12.75" style="8" customWidth="1"/>
    <col min="2569" max="2569" width="12" style="8" customWidth="1"/>
    <col min="2570" max="2570" width="29.58203125" style="8" bestFit="1" customWidth="1"/>
    <col min="2571" max="2571" width="21.33203125" style="8" customWidth="1"/>
    <col min="2572" max="2572" width="14.75" style="8" customWidth="1"/>
    <col min="2573" max="2573" width="0" style="8" hidden="1" customWidth="1"/>
    <col min="2574" max="2818" width="9" style="8"/>
    <col min="2819" max="2819" width="16.75" style="8" customWidth="1"/>
    <col min="2820" max="2820" width="9" style="8"/>
    <col min="2821" max="2821" width="43.5" style="8" bestFit="1" customWidth="1"/>
    <col min="2822" max="2822" width="30.08203125" style="8" bestFit="1" customWidth="1"/>
    <col min="2823" max="2823" width="19.83203125" style="8" customWidth="1"/>
    <col min="2824" max="2824" width="12.75" style="8" customWidth="1"/>
    <col min="2825" max="2825" width="12" style="8" customWidth="1"/>
    <col min="2826" max="2826" width="29.58203125" style="8" bestFit="1" customWidth="1"/>
    <col min="2827" max="2827" width="21.33203125" style="8" customWidth="1"/>
    <col min="2828" max="2828" width="14.75" style="8" customWidth="1"/>
    <col min="2829" max="2829" width="0" style="8" hidden="1" customWidth="1"/>
    <col min="2830" max="3074" width="9" style="8"/>
    <col min="3075" max="3075" width="16.75" style="8" customWidth="1"/>
    <col min="3076" max="3076" width="9" style="8"/>
    <col min="3077" max="3077" width="43.5" style="8" bestFit="1" customWidth="1"/>
    <col min="3078" max="3078" width="30.08203125" style="8" bestFit="1" customWidth="1"/>
    <col min="3079" max="3079" width="19.83203125" style="8" customWidth="1"/>
    <col min="3080" max="3080" width="12.75" style="8" customWidth="1"/>
    <col min="3081" max="3081" width="12" style="8" customWidth="1"/>
    <col min="3082" max="3082" width="29.58203125" style="8" bestFit="1" customWidth="1"/>
    <col min="3083" max="3083" width="21.33203125" style="8" customWidth="1"/>
    <col min="3084" max="3084" width="14.75" style="8" customWidth="1"/>
    <col min="3085" max="3085" width="0" style="8" hidden="1" customWidth="1"/>
    <col min="3086" max="3330" width="9" style="8"/>
    <col min="3331" max="3331" width="16.75" style="8" customWidth="1"/>
    <col min="3332" max="3332" width="9" style="8"/>
    <col min="3333" max="3333" width="43.5" style="8" bestFit="1" customWidth="1"/>
    <col min="3334" max="3334" width="30.08203125" style="8" bestFit="1" customWidth="1"/>
    <col min="3335" max="3335" width="19.83203125" style="8" customWidth="1"/>
    <col min="3336" max="3336" width="12.75" style="8" customWidth="1"/>
    <col min="3337" max="3337" width="12" style="8" customWidth="1"/>
    <col min="3338" max="3338" width="29.58203125" style="8" bestFit="1" customWidth="1"/>
    <col min="3339" max="3339" width="21.33203125" style="8" customWidth="1"/>
    <col min="3340" max="3340" width="14.75" style="8" customWidth="1"/>
    <col min="3341" max="3341" width="0" style="8" hidden="1" customWidth="1"/>
    <col min="3342" max="3586" width="9" style="8"/>
    <col min="3587" max="3587" width="16.75" style="8" customWidth="1"/>
    <col min="3588" max="3588" width="9" style="8"/>
    <col min="3589" max="3589" width="43.5" style="8" bestFit="1" customWidth="1"/>
    <col min="3590" max="3590" width="30.08203125" style="8" bestFit="1" customWidth="1"/>
    <col min="3591" max="3591" width="19.83203125" style="8" customWidth="1"/>
    <col min="3592" max="3592" width="12.75" style="8" customWidth="1"/>
    <col min="3593" max="3593" width="12" style="8" customWidth="1"/>
    <col min="3594" max="3594" width="29.58203125" style="8" bestFit="1" customWidth="1"/>
    <col min="3595" max="3595" width="21.33203125" style="8" customWidth="1"/>
    <col min="3596" max="3596" width="14.75" style="8" customWidth="1"/>
    <col min="3597" max="3597" width="0" style="8" hidden="1" customWidth="1"/>
    <col min="3598" max="3842" width="9" style="8"/>
    <col min="3843" max="3843" width="16.75" style="8" customWidth="1"/>
    <col min="3844" max="3844" width="9" style="8"/>
    <col min="3845" max="3845" width="43.5" style="8" bestFit="1" customWidth="1"/>
    <col min="3846" max="3846" width="30.08203125" style="8" bestFit="1" customWidth="1"/>
    <col min="3847" max="3847" width="19.83203125" style="8" customWidth="1"/>
    <col min="3848" max="3848" width="12.75" style="8" customWidth="1"/>
    <col min="3849" max="3849" width="12" style="8" customWidth="1"/>
    <col min="3850" max="3850" width="29.58203125" style="8" bestFit="1" customWidth="1"/>
    <col min="3851" max="3851" width="21.33203125" style="8" customWidth="1"/>
    <col min="3852" max="3852" width="14.75" style="8" customWidth="1"/>
    <col min="3853" max="3853" width="0" style="8" hidden="1" customWidth="1"/>
    <col min="3854" max="4098" width="9" style="8"/>
    <col min="4099" max="4099" width="16.75" style="8" customWidth="1"/>
    <col min="4100" max="4100" width="9" style="8"/>
    <col min="4101" max="4101" width="43.5" style="8" bestFit="1" customWidth="1"/>
    <col min="4102" max="4102" width="30.08203125" style="8" bestFit="1" customWidth="1"/>
    <col min="4103" max="4103" width="19.83203125" style="8" customWidth="1"/>
    <col min="4104" max="4104" width="12.75" style="8" customWidth="1"/>
    <col min="4105" max="4105" width="12" style="8" customWidth="1"/>
    <col min="4106" max="4106" width="29.58203125" style="8" bestFit="1" customWidth="1"/>
    <col min="4107" max="4107" width="21.33203125" style="8" customWidth="1"/>
    <col min="4108" max="4108" width="14.75" style="8" customWidth="1"/>
    <col min="4109" max="4109" width="0" style="8" hidden="1" customWidth="1"/>
    <col min="4110" max="4354" width="9" style="8"/>
    <col min="4355" max="4355" width="16.75" style="8" customWidth="1"/>
    <col min="4356" max="4356" width="9" style="8"/>
    <col min="4357" max="4357" width="43.5" style="8" bestFit="1" customWidth="1"/>
    <col min="4358" max="4358" width="30.08203125" style="8" bestFit="1" customWidth="1"/>
    <col min="4359" max="4359" width="19.83203125" style="8" customWidth="1"/>
    <col min="4360" max="4360" width="12.75" style="8" customWidth="1"/>
    <col min="4361" max="4361" width="12" style="8" customWidth="1"/>
    <col min="4362" max="4362" width="29.58203125" style="8" bestFit="1" customWidth="1"/>
    <col min="4363" max="4363" width="21.33203125" style="8" customWidth="1"/>
    <col min="4364" max="4364" width="14.75" style="8" customWidth="1"/>
    <col min="4365" max="4365" width="0" style="8" hidden="1" customWidth="1"/>
    <col min="4366" max="4610" width="9" style="8"/>
    <col min="4611" max="4611" width="16.75" style="8" customWidth="1"/>
    <col min="4612" max="4612" width="9" style="8"/>
    <col min="4613" max="4613" width="43.5" style="8" bestFit="1" customWidth="1"/>
    <col min="4614" max="4614" width="30.08203125" style="8" bestFit="1" customWidth="1"/>
    <col min="4615" max="4615" width="19.83203125" style="8" customWidth="1"/>
    <col min="4616" max="4616" width="12.75" style="8" customWidth="1"/>
    <col min="4617" max="4617" width="12" style="8" customWidth="1"/>
    <col min="4618" max="4618" width="29.58203125" style="8" bestFit="1" customWidth="1"/>
    <col min="4619" max="4619" width="21.33203125" style="8" customWidth="1"/>
    <col min="4620" max="4620" width="14.75" style="8" customWidth="1"/>
    <col min="4621" max="4621" width="0" style="8" hidden="1" customWidth="1"/>
    <col min="4622" max="4866" width="9" style="8"/>
    <col min="4867" max="4867" width="16.75" style="8" customWidth="1"/>
    <col min="4868" max="4868" width="9" style="8"/>
    <col min="4869" max="4869" width="43.5" style="8" bestFit="1" customWidth="1"/>
    <col min="4870" max="4870" width="30.08203125" style="8" bestFit="1" customWidth="1"/>
    <col min="4871" max="4871" width="19.83203125" style="8" customWidth="1"/>
    <col min="4872" max="4872" width="12.75" style="8" customWidth="1"/>
    <col min="4873" max="4873" width="12" style="8" customWidth="1"/>
    <col min="4874" max="4874" width="29.58203125" style="8" bestFit="1" customWidth="1"/>
    <col min="4875" max="4875" width="21.33203125" style="8" customWidth="1"/>
    <col min="4876" max="4876" width="14.75" style="8" customWidth="1"/>
    <col min="4877" max="4877" width="0" style="8" hidden="1" customWidth="1"/>
    <col min="4878" max="5122" width="9" style="8"/>
    <col min="5123" max="5123" width="16.75" style="8" customWidth="1"/>
    <col min="5124" max="5124" width="9" style="8"/>
    <col min="5125" max="5125" width="43.5" style="8" bestFit="1" customWidth="1"/>
    <col min="5126" max="5126" width="30.08203125" style="8" bestFit="1" customWidth="1"/>
    <col min="5127" max="5127" width="19.83203125" style="8" customWidth="1"/>
    <col min="5128" max="5128" width="12.75" style="8" customWidth="1"/>
    <col min="5129" max="5129" width="12" style="8" customWidth="1"/>
    <col min="5130" max="5130" width="29.58203125" style="8" bestFit="1" customWidth="1"/>
    <col min="5131" max="5131" width="21.33203125" style="8" customWidth="1"/>
    <col min="5132" max="5132" width="14.75" style="8" customWidth="1"/>
    <col min="5133" max="5133" width="0" style="8" hidden="1" customWidth="1"/>
    <col min="5134" max="5378" width="9" style="8"/>
    <col min="5379" max="5379" width="16.75" style="8" customWidth="1"/>
    <col min="5380" max="5380" width="9" style="8"/>
    <col min="5381" max="5381" width="43.5" style="8" bestFit="1" customWidth="1"/>
    <col min="5382" max="5382" width="30.08203125" style="8" bestFit="1" customWidth="1"/>
    <col min="5383" max="5383" width="19.83203125" style="8" customWidth="1"/>
    <col min="5384" max="5384" width="12.75" style="8" customWidth="1"/>
    <col min="5385" max="5385" width="12" style="8" customWidth="1"/>
    <col min="5386" max="5386" width="29.58203125" style="8" bestFit="1" customWidth="1"/>
    <col min="5387" max="5387" width="21.33203125" style="8" customWidth="1"/>
    <col min="5388" max="5388" width="14.75" style="8" customWidth="1"/>
    <col min="5389" max="5389" width="0" style="8" hidden="1" customWidth="1"/>
    <col min="5390" max="5634" width="9" style="8"/>
    <col min="5635" max="5635" width="16.75" style="8" customWidth="1"/>
    <col min="5636" max="5636" width="9" style="8"/>
    <col min="5637" max="5637" width="43.5" style="8" bestFit="1" customWidth="1"/>
    <col min="5638" max="5638" width="30.08203125" style="8" bestFit="1" customWidth="1"/>
    <col min="5639" max="5639" width="19.83203125" style="8" customWidth="1"/>
    <col min="5640" max="5640" width="12.75" style="8" customWidth="1"/>
    <col min="5641" max="5641" width="12" style="8" customWidth="1"/>
    <col min="5642" max="5642" width="29.58203125" style="8" bestFit="1" customWidth="1"/>
    <col min="5643" max="5643" width="21.33203125" style="8" customWidth="1"/>
    <col min="5644" max="5644" width="14.75" style="8" customWidth="1"/>
    <col min="5645" max="5645" width="0" style="8" hidden="1" customWidth="1"/>
    <col min="5646" max="5890" width="9" style="8"/>
    <col min="5891" max="5891" width="16.75" style="8" customWidth="1"/>
    <col min="5892" max="5892" width="9" style="8"/>
    <col min="5893" max="5893" width="43.5" style="8" bestFit="1" customWidth="1"/>
    <col min="5894" max="5894" width="30.08203125" style="8" bestFit="1" customWidth="1"/>
    <col min="5895" max="5895" width="19.83203125" style="8" customWidth="1"/>
    <col min="5896" max="5896" width="12.75" style="8" customWidth="1"/>
    <col min="5897" max="5897" width="12" style="8" customWidth="1"/>
    <col min="5898" max="5898" width="29.58203125" style="8" bestFit="1" customWidth="1"/>
    <col min="5899" max="5899" width="21.33203125" style="8" customWidth="1"/>
    <col min="5900" max="5900" width="14.75" style="8" customWidth="1"/>
    <col min="5901" max="5901" width="0" style="8" hidden="1" customWidth="1"/>
    <col min="5902" max="6146" width="9" style="8"/>
    <col min="6147" max="6147" width="16.75" style="8" customWidth="1"/>
    <col min="6148" max="6148" width="9" style="8"/>
    <col min="6149" max="6149" width="43.5" style="8" bestFit="1" customWidth="1"/>
    <col min="6150" max="6150" width="30.08203125" style="8" bestFit="1" customWidth="1"/>
    <col min="6151" max="6151" width="19.83203125" style="8" customWidth="1"/>
    <col min="6152" max="6152" width="12.75" style="8" customWidth="1"/>
    <col min="6153" max="6153" width="12" style="8" customWidth="1"/>
    <col min="6154" max="6154" width="29.58203125" style="8" bestFit="1" customWidth="1"/>
    <col min="6155" max="6155" width="21.33203125" style="8" customWidth="1"/>
    <col min="6156" max="6156" width="14.75" style="8" customWidth="1"/>
    <col min="6157" max="6157" width="0" style="8" hidden="1" customWidth="1"/>
    <col min="6158" max="6402" width="9" style="8"/>
    <col min="6403" max="6403" width="16.75" style="8" customWidth="1"/>
    <col min="6404" max="6404" width="9" style="8"/>
    <col min="6405" max="6405" width="43.5" style="8" bestFit="1" customWidth="1"/>
    <col min="6406" max="6406" width="30.08203125" style="8" bestFit="1" customWidth="1"/>
    <col min="6407" max="6407" width="19.83203125" style="8" customWidth="1"/>
    <col min="6408" max="6408" width="12.75" style="8" customWidth="1"/>
    <col min="6409" max="6409" width="12" style="8" customWidth="1"/>
    <col min="6410" max="6410" width="29.58203125" style="8" bestFit="1" customWidth="1"/>
    <col min="6411" max="6411" width="21.33203125" style="8" customWidth="1"/>
    <col min="6412" max="6412" width="14.75" style="8" customWidth="1"/>
    <col min="6413" max="6413" width="0" style="8" hidden="1" customWidth="1"/>
    <col min="6414" max="6658" width="9" style="8"/>
    <col min="6659" max="6659" width="16.75" style="8" customWidth="1"/>
    <col min="6660" max="6660" width="9" style="8"/>
    <col min="6661" max="6661" width="43.5" style="8" bestFit="1" customWidth="1"/>
    <col min="6662" max="6662" width="30.08203125" style="8" bestFit="1" customWidth="1"/>
    <col min="6663" max="6663" width="19.83203125" style="8" customWidth="1"/>
    <col min="6664" max="6664" width="12.75" style="8" customWidth="1"/>
    <col min="6665" max="6665" width="12" style="8" customWidth="1"/>
    <col min="6666" max="6666" width="29.58203125" style="8" bestFit="1" customWidth="1"/>
    <col min="6667" max="6667" width="21.33203125" style="8" customWidth="1"/>
    <col min="6668" max="6668" width="14.75" style="8" customWidth="1"/>
    <col min="6669" max="6669" width="0" style="8" hidden="1" customWidth="1"/>
    <col min="6670" max="6914" width="9" style="8"/>
    <col min="6915" max="6915" width="16.75" style="8" customWidth="1"/>
    <col min="6916" max="6916" width="9" style="8"/>
    <col min="6917" max="6917" width="43.5" style="8" bestFit="1" customWidth="1"/>
    <col min="6918" max="6918" width="30.08203125" style="8" bestFit="1" customWidth="1"/>
    <col min="6919" max="6919" width="19.83203125" style="8" customWidth="1"/>
    <col min="6920" max="6920" width="12.75" style="8" customWidth="1"/>
    <col min="6921" max="6921" width="12" style="8" customWidth="1"/>
    <col min="6922" max="6922" width="29.58203125" style="8" bestFit="1" customWidth="1"/>
    <col min="6923" max="6923" width="21.33203125" style="8" customWidth="1"/>
    <col min="6924" max="6924" width="14.75" style="8" customWidth="1"/>
    <col min="6925" max="6925" width="0" style="8" hidden="1" customWidth="1"/>
    <col min="6926" max="7170" width="9" style="8"/>
    <col min="7171" max="7171" width="16.75" style="8" customWidth="1"/>
    <col min="7172" max="7172" width="9" style="8"/>
    <col min="7173" max="7173" width="43.5" style="8" bestFit="1" customWidth="1"/>
    <col min="7174" max="7174" width="30.08203125" style="8" bestFit="1" customWidth="1"/>
    <col min="7175" max="7175" width="19.83203125" style="8" customWidth="1"/>
    <col min="7176" max="7176" width="12.75" style="8" customWidth="1"/>
    <col min="7177" max="7177" width="12" style="8" customWidth="1"/>
    <col min="7178" max="7178" width="29.58203125" style="8" bestFit="1" customWidth="1"/>
    <col min="7179" max="7179" width="21.33203125" style="8" customWidth="1"/>
    <col min="7180" max="7180" width="14.75" style="8" customWidth="1"/>
    <col min="7181" max="7181" width="0" style="8" hidden="1" customWidth="1"/>
    <col min="7182" max="7426" width="9" style="8"/>
    <col min="7427" max="7427" width="16.75" style="8" customWidth="1"/>
    <col min="7428" max="7428" width="9" style="8"/>
    <col min="7429" max="7429" width="43.5" style="8" bestFit="1" customWidth="1"/>
    <col min="7430" max="7430" width="30.08203125" style="8" bestFit="1" customWidth="1"/>
    <col min="7431" max="7431" width="19.83203125" style="8" customWidth="1"/>
    <col min="7432" max="7432" width="12.75" style="8" customWidth="1"/>
    <col min="7433" max="7433" width="12" style="8" customWidth="1"/>
    <col min="7434" max="7434" width="29.58203125" style="8" bestFit="1" customWidth="1"/>
    <col min="7435" max="7435" width="21.33203125" style="8" customWidth="1"/>
    <col min="7436" max="7436" width="14.75" style="8" customWidth="1"/>
    <col min="7437" max="7437" width="0" style="8" hidden="1" customWidth="1"/>
    <col min="7438" max="7682" width="9" style="8"/>
    <col min="7683" max="7683" width="16.75" style="8" customWidth="1"/>
    <col min="7684" max="7684" width="9" style="8"/>
    <col min="7685" max="7685" width="43.5" style="8" bestFit="1" customWidth="1"/>
    <col min="7686" max="7686" width="30.08203125" style="8" bestFit="1" customWidth="1"/>
    <col min="7687" max="7687" width="19.83203125" style="8" customWidth="1"/>
    <col min="7688" max="7688" width="12.75" style="8" customWidth="1"/>
    <col min="7689" max="7689" width="12" style="8" customWidth="1"/>
    <col min="7690" max="7690" width="29.58203125" style="8" bestFit="1" customWidth="1"/>
    <col min="7691" max="7691" width="21.33203125" style="8" customWidth="1"/>
    <col min="7692" max="7692" width="14.75" style="8" customWidth="1"/>
    <col min="7693" max="7693" width="0" style="8" hidden="1" customWidth="1"/>
    <col min="7694" max="7938" width="9" style="8"/>
    <col min="7939" max="7939" width="16.75" style="8" customWidth="1"/>
    <col min="7940" max="7940" width="9" style="8"/>
    <col min="7941" max="7941" width="43.5" style="8" bestFit="1" customWidth="1"/>
    <col min="7942" max="7942" width="30.08203125" style="8" bestFit="1" customWidth="1"/>
    <col min="7943" max="7943" width="19.83203125" style="8" customWidth="1"/>
    <col min="7944" max="7944" width="12.75" style="8" customWidth="1"/>
    <col min="7945" max="7945" width="12" style="8" customWidth="1"/>
    <col min="7946" max="7946" width="29.58203125" style="8" bestFit="1" customWidth="1"/>
    <col min="7947" max="7947" width="21.33203125" style="8" customWidth="1"/>
    <col min="7948" max="7948" width="14.75" style="8" customWidth="1"/>
    <col min="7949" max="7949" width="0" style="8" hidden="1" customWidth="1"/>
    <col min="7950" max="8194" width="9" style="8"/>
    <col min="8195" max="8195" width="16.75" style="8" customWidth="1"/>
    <col min="8196" max="8196" width="9" style="8"/>
    <col min="8197" max="8197" width="43.5" style="8" bestFit="1" customWidth="1"/>
    <col min="8198" max="8198" width="30.08203125" style="8" bestFit="1" customWidth="1"/>
    <col min="8199" max="8199" width="19.83203125" style="8" customWidth="1"/>
    <col min="8200" max="8200" width="12.75" style="8" customWidth="1"/>
    <col min="8201" max="8201" width="12" style="8" customWidth="1"/>
    <col min="8202" max="8202" width="29.58203125" style="8" bestFit="1" customWidth="1"/>
    <col min="8203" max="8203" width="21.33203125" style="8" customWidth="1"/>
    <col min="8204" max="8204" width="14.75" style="8" customWidth="1"/>
    <col min="8205" max="8205" width="0" style="8" hidden="1" customWidth="1"/>
    <col min="8206" max="8450" width="9" style="8"/>
    <col min="8451" max="8451" width="16.75" style="8" customWidth="1"/>
    <col min="8452" max="8452" width="9" style="8"/>
    <col min="8453" max="8453" width="43.5" style="8" bestFit="1" customWidth="1"/>
    <col min="8454" max="8454" width="30.08203125" style="8" bestFit="1" customWidth="1"/>
    <col min="8455" max="8455" width="19.83203125" style="8" customWidth="1"/>
    <col min="8456" max="8456" width="12.75" style="8" customWidth="1"/>
    <col min="8457" max="8457" width="12" style="8" customWidth="1"/>
    <col min="8458" max="8458" width="29.58203125" style="8" bestFit="1" customWidth="1"/>
    <col min="8459" max="8459" width="21.33203125" style="8" customWidth="1"/>
    <col min="8460" max="8460" width="14.75" style="8" customWidth="1"/>
    <col min="8461" max="8461" width="0" style="8" hidden="1" customWidth="1"/>
    <col min="8462" max="8706" width="9" style="8"/>
    <col min="8707" max="8707" width="16.75" style="8" customWidth="1"/>
    <col min="8708" max="8708" width="9" style="8"/>
    <col min="8709" max="8709" width="43.5" style="8" bestFit="1" customWidth="1"/>
    <col min="8710" max="8710" width="30.08203125" style="8" bestFit="1" customWidth="1"/>
    <col min="8711" max="8711" width="19.83203125" style="8" customWidth="1"/>
    <col min="8712" max="8712" width="12.75" style="8" customWidth="1"/>
    <col min="8713" max="8713" width="12" style="8" customWidth="1"/>
    <col min="8714" max="8714" width="29.58203125" style="8" bestFit="1" customWidth="1"/>
    <col min="8715" max="8715" width="21.33203125" style="8" customWidth="1"/>
    <col min="8716" max="8716" width="14.75" style="8" customWidth="1"/>
    <col min="8717" max="8717" width="0" style="8" hidden="1" customWidth="1"/>
    <col min="8718" max="8962" width="9" style="8"/>
    <col min="8963" max="8963" width="16.75" style="8" customWidth="1"/>
    <col min="8964" max="8964" width="9" style="8"/>
    <col min="8965" max="8965" width="43.5" style="8" bestFit="1" customWidth="1"/>
    <col min="8966" max="8966" width="30.08203125" style="8" bestFit="1" customWidth="1"/>
    <col min="8967" max="8967" width="19.83203125" style="8" customWidth="1"/>
    <col min="8968" max="8968" width="12.75" style="8" customWidth="1"/>
    <col min="8969" max="8969" width="12" style="8" customWidth="1"/>
    <col min="8970" max="8970" width="29.58203125" style="8" bestFit="1" customWidth="1"/>
    <col min="8971" max="8971" width="21.33203125" style="8" customWidth="1"/>
    <col min="8972" max="8972" width="14.75" style="8" customWidth="1"/>
    <col min="8973" max="8973" width="0" style="8" hidden="1" customWidth="1"/>
    <col min="8974" max="9218" width="9" style="8"/>
    <col min="9219" max="9219" width="16.75" style="8" customWidth="1"/>
    <col min="9220" max="9220" width="9" style="8"/>
    <col min="9221" max="9221" width="43.5" style="8" bestFit="1" customWidth="1"/>
    <col min="9222" max="9222" width="30.08203125" style="8" bestFit="1" customWidth="1"/>
    <col min="9223" max="9223" width="19.83203125" style="8" customWidth="1"/>
    <col min="9224" max="9224" width="12.75" style="8" customWidth="1"/>
    <col min="9225" max="9225" width="12" style="8" customWidth="1"/>
    <col min="9226" max="9226" width="29.58203125" style="8" bestFit="1" customWidth="1"/>
    <col min="9227" max="9227" width="21.33203125" style="8" customWidth="1"/>
    <col min="9228" max="9228" width="14.75" style="8" customWidth="1"/>
    <col min="9229" max="9229" width="0" style="8" hidden="1" customWidth="1"/>
    <col min="9230" max="9474" width="9" style="8"/>
    <col min="9475" max="9475" width="16.75" style="8" customWidth="1"/>
    <col min="9476" max="9476" width="9" style="8"/>
    <col min="9477" max="9477" width="43.5" style="8" bestFit="1" customWidth="1"/>
    <col min="9478" max="9478" width="30.08203125" style="8" bestFit="1" customWidth="1"/>
    <col min="9479" max="9479" width="19.83203125" style="8" customWidth="1"/>
    <col min="9480" max="9480" width="12.75" style="8" customWidth="1"/>
    <col min="9481" max="9481" width="12" style="8" customWidth="1"/>
    <col min="9482" max="9482" width="29.58203125" style="8" bestFit="1" customWidth="1"/>
    <col min="9483" max="9483" width="21.33203125" style="8" customWidth="1"/>
    <col min="9484" max="9484" width="14.75" style="8" customWidth="1"/>
    <col min="9485" max="9485" width="0" style="8" hidden="1" customWidth="1"/>
    <col min="9486" max="9730" width="9" style="8"/>
    <col min="9731" max="9731" width="16.75" style="8" customWidth="1"/>
    <col min="9732" max="9732" width="9" style="8"/>
    <col min="9733" max="9733" width="43.5" style="8" bestFit="1" customWidth="1"/>
    <col min="9734" max="9734" width="30.08203125" style="8" bestFit="1" customWidth="1"/>
    <col min="9735" max="9735" width="19.83203125" style="8" customWidth="1"/>
    <col min="9736" max="9736" width="12.75" style="8" customWidth="1"/>
    <col min="9737" max="9737" width="12" style="8" customWidth="1"/>
    <col min="9738" max="9738" width="29.58203125" style="8" bestFit="1" customWidth="1"/>
    <col min="9739" max="9739" width="21.33203125" style="8" customWidth="1"/>
    <col min="9740" max="9740" width="14.75" style="8" customWidth="1"/>
    <col min="9741" max="9741" width="0" style="8" hidden="1" customWidth="1"/>
    <col min="9742" max="9986" width="9" style="8"/>
    <col min="9987" max="9987" width="16.75" style="8" customWidth="1"/>
    <col min="9988" max="9988" width="9" style="8"/>
    <col min="9989" max="9989" width="43.5" style="8" bestFit="1" customWidth="1"/>
    <col min="9990" max="9990" width="30.08203125" style="8" bestFit="1" customWidth="1"/>
    <col min="9991" max="9991" width="19.83203125" style="8" customWidth="1"/>
    <col min="9992" max="9992" width="12.75" style="8" customWidth="1"/>
    <col min="9993" max="9993" width="12" style="8" customWidth="1"/>
    <col min="9994" max="9994" width="29.58203125" style="8" bestFit="1" customWidth="1"/>
    <col min="9995" max="9995" width="21.33203125" style="8" customWidth="1"/>
    <col min="9996" max="9996" width="14.75" style="8" customWidth="1"/>
    <col min="9997" max="9997" width="0" style="8" hidden="1" customWidth="1"/>
    <col min="9998" max="10242" width="9" style="8"/>
    <col min="10243" max="10243" width="16.75" style="8" customWidth="1"/>
    <col min="10244" max="10244" width="9" style="8"/>
    <col min="10245" max="10245" width="43.5" style="8" bestFit="1" customWidth="1"/>
    <col min="10246" max="10246" width="30.08203125" style="8" bestFit="1" customWidth="1"/>
    <col min="10247" max="10247" width="19.83203125" style="8" customWidth="1"/>
    <col min="10248" max="10248" width="12.75" style="8" customWidth="1"/>
    <col min="10249" max="10249" width="12" style="8" customWidth="1"/>
    <col min="10250" max="10250" width="29.58203125" style="8" bestFit="1" customWidth="1"/>
    <col min="10251" max="10251" width="21.33203125" style="8" customWidth="1"/>
    <col min="10252" max="10252" width="14.75" style="8" customWidth="1"/>
    <col min="10253" max="10253" width="0" style="8" hidden="1" customWidth="1"/>
    <col min="10254" max="10498" width="9" style="8"/>
    <col min="10499" max="10499" width="16.75" style="8" customWidth="1"/>
    <col min="10500" max="10500" width="9" style="8"/>
    <col min="10501" max="10501" width="43.5" style="8" bestFit="1" customWidth="1"/>
    <col min="10502" max="10502" width="30.08203125" style="8" bestFit="1" customWidth="1"/>
    <col min="10503" max="10503" width="19.83203125" style="8" customWidth="1"/>
    <col min="10504" max="10504" width="12.75" style="8" customWidth="1"/>
    <col min="10505" max="10505" width="12" style="8" customWidth="1"/>
    <col min="10506" max="10506" width="29.58203125" style="8" bestFit="1" customWidth="1"/>
    <col min="10507" max="10507" width="21.33203125" style="8" customWidth="1"/>
    <col min="10508" max="10508" width="14.75" style="8" customWidth="1"/>
    <col min="10509" max="10509" width="0" style="8" hidden="1" customWidth="1"/>
    <col min="10510" max="10754" width="9" style="8"/>
    <col min="10755" max="10755" width="16.75" style="8" customWidth="1"/>
    <col min="10756" max="10756" width="9" style="8"/>
    <col min="10757" max="10757" width="43.5" style="8" bestFit="1" customWidth="1"/>
    <col min="10758" max="10758" width="30.08203125" style="8" bestFit="1" customWidth="1"/>
    <col min="10759" max="10759" width="19.83203125" style="8" customWidth="1"/>
    <col min="10760" max="10760" width="12.75" style="8" customWidth="1"/>
    <col min="10761" max="10761" width="12" style="8" customWidth="1"/>
    <col min="10762" max="10762" width="29.58203125" style="8" bestFit="1" customWidth="1"/>
    <col min="10763" max="10763" width="21.33203125" style="8" customWidth="1"/>
    <col min="10764" max="10764" width="14.75" style="8" customWidth="1"/>
    <col min="10765" max="10765" width="0" style="8" hidden="1" customWidth="1"/>
    <col min="10766" max="11010" width="9" style="8"/>
    <col min="11011" max="11011" width="16.75" style="8" customWidth="1"/>
    <col min="11012" max="11012" width="9" style="8"/>
    <col min="11013" max="11013" width="43.5" style="8" bestFit="1" customWidth="1"/>
    <col min="11014" max="11014" width="30.08203125" style="8" bestFit="1" customWidth="1"/>
    <col min="11015" max="11015" width="19.83203125" style="8" customWidth="1"/>
    <col min="11016" max="11016" width="12.75" style="8" customWidth="1"/>
    <col min="11017" max="11017" width="12" style="8" customWidth="1"/>
    <col min="11018" max="11018" width="29.58203125" style="8" bestFit="1" customWidth="1"/>
    <col min="11019" max="11019" width="21.33203125" style="8" customWidth="1"/>
    <col min="11020" max="11020" width="14.75" style="8" customWidth="1"/>
    <col min="11021" max="11021" width="0" style="8" hidden="1" customWidth="1"/>
    <col min="11022" max="11266" width="9" style="8"/>
    <col min="11267" max="11267" width="16.75" style="8" customWidth="1"/>
    <col min="11268" max="11268" width="9" style="8"/>
    <col min="11269" max="11269" width="43.5" style="8" bestFit="1" customWidth="1"/>
    <col min="11270" max="11270" width="30.08203125" style="8" bestFit="1" customWidth="1"/>
    <col min="11271" max="11271" width="19.83203125" style="8" customWidth="1"/>
    <col min="11272" max="11272" width="12.75" style="8" customWidth="1"/>
    <col min="11273" max="11273" width="12" style="8" customWidth="1"/>
    <col min="11274" max="11274" width="29.58203125" style="8" bestFit="1" customWidth="1"/>
    <col min="11275" max="11275" width="21.33203125" style="8" customWidth="1"/>
    <col min="11276" max="11276" width="14.75" style="8" customWidth="1"/>
    <col min="11277" max="11277" width="0" style="8" hidden="1" customWidth="1"/>
    <col min="11278" max="11522" width="9" style="8"/>
    <col min="11523" max="11523" width="16.75" style="8" customWidth="1"/>
    <col min="11524" max="11524" width="9" style="8"/>
    <col min="11525" max="11525" width="43.5" style="8" bestFit="1" customWidth="1"/>
    <col min="11526" max="11526" width="30.08203125" style="8" bestFit="1" customWidth="1"/>
    <col min="11527" max="11527" width="19.83203125" style="8" customWidth="1"/>
    <col min="11528" max="11528" width="12.75" style="8" customWidth="1"/>
    <col min="11529" max="11529" width="12" style="8" customWidth="1"/>
    <col min="11530" max="11530" width="29.58203125" style="8" bestFit="1" customWidth="1"/>
    <col min="11531" max="11531" width="21.33203125" style="8" customWidth="1"/>
    <col min="11532" max="11532" width="14.75" style="8" customWidth="1"/>
    <col min="11533" max="11533" width="0" style="8" hidden="1" customWidth="1"/>
    <col min="11534" max="11778" width="9" style="8"/>
    <col min="11779" max="11779" width="16.75" style="8" customWidth="1"/>
    <col min="11780" max="11780" width="9" style="8"/>
    <col min="11781" max="11781" width="43.5" style="8" bestFit="1" customWidth="1"/>
    <col min="11782" max="11782" width="30.08203125" style="8" bestFit="1" customWidth="1"/>
    <col min="11783" max="11783" width="19.83203125" style="8" customWidth="1"/>
    <col min="11784" max="11784" width="12.75" style="8" customWidth="1"/>
    <col min="11785" max="11785" width="12" style="8" customWidth="1"/>
    <col min="11786" max="11786" width="29.58203125" style="8" bestFit="1" customWidth="1"/>
    <col min="11787" max="11787" width="21.33203125" style="8" customWidth="1"/>
    <col min="11788" max="11788" width="14.75" style="8" customWidth="1"/>
    <col min="11789" max="11789" width="0" style="8" hidden="1" customWidth="1"/>
    <col min="11790" max="12034" width="9" style="8"/>
    <col min="12035" max="12035" width="16.75" style="8" customWidth="1"/>
    <col min="12036" max="12036" width="9" style="8"/>
    <col min="12037" max="12037" width="43.5" style="8" bestFit="1" customWidth="1"/>
    <col min="12038" max="12038" width="30.08203125" style="8" bestFit="1" customWidth="1"/>
    <col min="12039" max="12039" width="19.83203125" style="8" customWidth="1"/>
    <col min="12040" max="12040" width="12.75" style="8" customWidth="1"/>
    <col min="12041" max="12041" width="12" style="8" customWidth="1"/>
    <col min="12042" max="12042" width="29.58203125" style="8" bestFit="1" customWidth="1"/>
    <col min="12043" max="12043" width="21.33203125" style="8" customWidth="1"/>
    <col min="12044" max="12044" width="14.75" style="8" customWidth="1"/>
    <col min="12045" max="12045" width="0" style="8" hidden="1" customWidth="1"/>
    <col min="12046" max="12290" width="9" style="8"/>
    <col min="12291" max="12291" width="16.75" style="8" customWidth="1"/>
    <col min="12292" max="12292" width="9" style="8"/>
    <col min="12293" max="12293" width="43.5" style="8" bestFit="1" customWidth="1"/>
    <col min="12294" max="12294" width="30.08203125" style="8" bestFit="1" customWidth="1"/>
    <col min="12295" max="12295" width="19.83203125" style="8" customWidth="1"/>
    <col min="12296" max="12296" width="12.75" style="8" customWidth="1"/>
    <col min="12297" max="12297" width="12" style="8" customWidth="1"/>
    <col min="12298" max="12298" width="29.58203125" style="8" bestFit="1" customWidth="1"/>
    <col min="12299" max="12299" width="21.33203125" style="8" customWidth="1"/>
    <col min="12300" max="12300" width="14.75" style="8" customWidth="1"/>
    <col min="12301" max="12301" width="0" style="8" hidden="1" customWidth="1"/>
    <col min="12302" max="12546" width="9" style="8"/>
    <col min="12547" max="12547" width="16.75" style="8" customWidth="1"/>
    <col min="12548" max="12548" width="9" style="8"/>
    <col min="12549" max="12549" width="43.5" style="8" bestFit="1" customWidth="1"/>
    <col min="12550" max="12550" width="30.08203125" style="8" bestFit="1" customWidth="1"/>
    <col min="12551" max="12551" width="19.83203125" style="8" customWidth="1"/>
    <col min="12552" max="12552" width="12.75" style="8" customWidth="1"/>
    <col min="12553" max="12553" width="12" style="8" customWidth="1"/>
    <col min="12554" max="12554" width="29.58203125" style="8" bestFit="1" customWidth="1"/>
    <col min="12555" max="12555" width="21.33203125" style="8" customWidth="1"/>
    <col min="12556" max="12556" width="14.75" style="8" customWidth="1"/>
    <col min="12557" max="12557" width="0" style="8" hidden="1" customWidth="1"/>
    <col min="12558" max="12802" width="9" style="8"/>
    <col min="12803" max="12803" width="16.75" style="8" customWidth="1"/>
    <col min="12804" max="12804" width="9" style="8"/>
    <col min="12805" max="12805" width="43.5" style="8" bestFit="1" customWidth="1"/>
    <col min="12806" max="12806" width="30.08203125" style="8" bestFit="1" customWidth="1"/>
    <col min="12807" max="12807" width="19.83203125" style="8" customWidth="1"/>
    <col min="12808" max="12808" width="12.75" style="8" customWidth="1"/>
    <col min="12809" max="12809" width="12" style="8" customWidth="1"/>
    <col min="12810" max="12810" width="29.58203125" style="8" bestFit="1" customWidth="1"/>
    <col min="12811" max="12811" width="21.33203125" style="8" customWidth="1"/>
    <col min="12812" max="12812" width="14.75" style="8" customWidth="1"/>
    <col min="12813" max="12813" width="0" style="8" hidden="1" customWidth="1"/>
    <col min="12814" max="13058" width="9" style="8"/>
    <col min="13059" max="13059" width="16.75" style="8" customWidth="1"/>
    <col min="13060" max="13060" width="9" style="8"/>
    <col min="13061" max="13061" width="43.5" style="8" bestFit="1" customWidth="1"/>
    <col min="13062" max="13062" width="30.08203125" style="8" bestFit="1" customWidth="1"/>
    <col min="13063" max="13063" width="19.83203125" style="8" customWidth="1"/>
    <col min="13064" max="13064" width="12.75" style="8" customWidth="1"/>
    <col min="13065" max="13065" width="12" style="8" customWidth="1"/>
    <col min="13066" max="13066" width="29.58203125" style="8" bestFit="1" customWidth="1"/>
    <col min="13067" max="13067" width="21.33203125" style="8" customWidth="1"/>
    <col min="13068" max="13068" width="14.75" style="8" customWidth="1"/>
    <col min="13069" max="13069" width="0" style="8" hidden="1" customWidth="1"/>
    <col min="13070" max="13314" width="9" style="8"/>
    <col min="13315" max="13315" width="16.75" style="8" customWidth="1"/>
    <col min="13316" max="13316" width="9" style="8"/>
    <col min="13317" max="13317" width="43.5" style="8" bestFit="1" customWidth="1"/>
    <col min="13318" max="13318" width="30.08203125" style="8" bestFit="1" customWidth="1"/>
    <col min="13319" max="13319" width="19.83203125" style="8" customWidth="1"/>
    <col min="13320" max="13320" width="12.75" style="8" customWidth="1"/>
    <col min="13321" max="13321" width="12" style="8" customWidth="1"/>
    <col min="13322" max="13322" width="29.58203125" style="8" bestFit="1" customWidth="1"/>
    <col min="13323" max="13323" width="21.33203125" style="8" customWidth="1"/>
    <col min="13324" max="13324" width="14.75" style="8" customWidth="1"/>
    <col min="13325" max="13325" width="0" style="8" hidden="1" customWidth="1"/>
    <col min="13326" max="13570" width="9" style="8"/>
    <col min="13571" max="13571" width="16.75" style="8" customWidth="1"/>
    <col min="13572" max="13572" width="9" style="8"/>
    <col min="13573" max="13573" width="43.5" style="8" bestFit="1" customWidth="1"/>
    <col min="13574" max="13574" width="30.08203125" style="8" bestFit="1" customWidth="1"/>
    <col min="13575" max="13575" width="19.83203125" style="8" customWidth="1"/>
    <col min="13576" max="13576" width="12.75" style="8" customWidth="1"/>
    <col min="13577" max="13577" width="12" style="8" customWidth="1"/>
    <col min="13578" max="13578" width="29.58203125" style="8" bestFit="1" customWidth="1"/>
    <col min="13579" max="13579" width="21.33203125" style="8" customWidth="1"/>
    <col min="13580" max="13580" width="14.75" style="8" customWidth="1"/>
    <col min="13581" max="13581" width="0" style="8" hidden="1" customWidth="1"/>
    <col min="13582" max="13826" width="9" style="8"/>
    <col min="13827" max="13827" width="16.75" style="8" customWidth="1"/>
    <col min="13828" max="13828" width="9" style="8"/>
    <col min="13829" max="13829" width="43.5" style="8" bestFit="1" customWidth="1"/>
    <col min="13830" max="13830" width="30.08203125" style="8" bestFit="1" customWidth="1"/>
    <col min="13831" max="13831" width="19.83203125" style="8" customWidth="1"/>
    <col min="13832" max="13832" width="12.75" style="8" customWidth="1"/>
    <col min="13833" max="13833" width="12" style="8" customWidth="1"/>
    <col min="13834" max="13834" width="29.58203125" style="8" bestFit="1" customWidth="1"/>
    <col min="13835" max="13835" width="21.33203125" style="8" customWidth="1"/>
    <col min="13836" max="13836" width="14.75" style="8" customWidth="1"/>
    <col min="13837" max="13837" width="0" style="8" hidden="1" customWidth="1"/>
    <col min="13838" max="14082" width="9" style="8"/>
    <col min="14083" max="14083" width="16.75" style="8" customWidth="1"/>
    <col min="14084" max="14084" width="9" style="8"/>
    <col min="14085" max="14085" width="43.5" style="8" bestFit="1" customWidth="1"/>
    <col min="14086" max="14086" width="30.08203125" style="8" bestFit="1" customWidth="1"/>
    <col min="14087" max="14087" width="19.83203125" style="8" customWidth="1"/>
    <col min="14088" max="14088" width="12.75" style="8" customWidth="1"/>
    <col min="14089" max="14089" width="12" style="8" customWidth="1"/>
    <col min="14090" max="14090" width="29.58203125" style="8" bestFit="1" customWidth="1"/>
    <col min="14091" max="14091" width="21.33203125" style="8" customWidth="1"/>
    <col min="14092" max="14092" width="14.75" style="8" customWidth="1"/>
    <col min="14093" max="14093" width="0" style="8" hidden="1" customWidth="1"/>
    <col min="14094" max="14338" width="9" style="8"/>
    <col min="14339" max="14339" width="16.75" style="8" customWidth="1"/>
    <col min="14340" max="14340" width="9" style="8"/>
    <col min="14341" max="14341" width="43.5" style="8" bestFit="1" customWidth="1"/>
    <col min="14342" max="14342" width="30.08203125" style="8" bestFit="1" customWidth="1"/>
    <col min="14343" max="14343" width="19.83203125" style="8" customWidth="1"/>
    <col min="14344" max="14344" width="12.75" style="8" customWidth="1"/>
    <col min="14345" max="14345" width="12" style="8" customWidth="1"/>
    <col min="14346" max="14346" width="29.58203125" style="8" bestFit="1" customWidth="1"/>
    <col min="14347" max="14347" width="21.33203125" style="8" customWidth="1"/>
    <col min="14348" max="14348" width="14.75" style="8" customWidth="1"/>
    <col min="14349" max="14349" width="0" style="8" hidden="1" customWidth="1"/>
    <col min="14350" max="14594" width="9" style="8"/>
    <col min="14595" max="14595" width="16.75" style="8" customWidth="1"/>
    <col min="14596" max="14596" width="9" style="8"/>
    <col min="14597" max="14597" width="43.5" style="8" bestFit="1" customWidth="1"/>
    <col min="14598" max="14598" width="30.08203125" style="8" bestFit="1" customWidth="1"/>
    <col min="14599" max="14599" width="19.83203125" style="8" customWidth="1"/>
    <col min="14600" max="14600" width="12.75" style="8" customWidth="1"/>
    <col min="14601" max="14601" width="12" style="8" customWidth="1"/>
    <col min="14602" max="14602" width="29.58203125" style="8" bestFit="1" customWidth="1"/>
    <col min="14603" max="14603" width="21.33203125" style="8" customWidth="1"/>
    <col min="14604" max="14604" width="14.75" style="8" customWidth="1"/>
    <col min="14605" max="14605" width="0" style="8" hidden="1" customWidth="1"/>
    <col min="14606" max="14850" width="9" style="8"/>
    <col min="14851" max="14851" width="16.75" style="8" customWidth="1"/>
    <col min="14852" max="14852" width="9" style="8"/>
    <col min="14853" max="14853" width="43.5" style="8" bestFit="1" customWidth="1"/>
    <col min="14854" max="14854" width="30.08203125" style="8" bestFit="1" customWidth="1"/>
    <col min="14855" max="14855" width="19.83203125" style="8" customWidth="1"/>
    <col min="14856" max="14856" width="12.75" style="8" customWidth="1"/>
    <col min="14857" max="14857" width="12" style="8" customWidth="1"/>
    <col min="14858" max="14858" width="29.58203125" style="8" bestFit="1" customWidth="1"/>
    <col min="14859" max="14859" width="21.33203125" style="8" customWidth="1"/>
    <col min="14860" max="14860" width="14.75" style="8" customWidth="1"/>
    <col min="14861" max="14861" width="0" style="8" hidden="1" customWidth="1"/>
    <col min="14862" max="15106" width="9" style="8"/>
    <col min="15107" max="15107" width="16.75" style="8" customWidth="1"/>
    <col min="15108" max="15108" width="9" style="8"/>
    <col min="15109" max="15109" width="43.5" style="8" bestFit="1" customWidth="1"/>
    <col min="15110" max="15110" width="30.08203125" style="8" bestFit="1" customWidth="1"/>
    <col min="15111" max="15111" width="19.83203125" style="8" customWidth="1"/>
    <col min="15112" max="15112" width="12.75" style="8" customWidth="1"/>
    <col min="15113" max="15113" width="12" style="8" customWidth="1"/>
    <col min="15114" max="15114" width="29.58203125" style="8" bestFit="1" customWidth="1"/>
    <col min="15115" max="15115" width="21.33203125" style="8" customWidth="1"/>
    <col min="15116" max="15116" width="14.75" style="8" customWidth="1"/>
    <col min="15117" max="15117" width="0" style="8" hidden="1" customWidth="1"/>
    <col min="15118" max="15362" width="9" style="8"/>
    <col min="15363" max="15363" width="16.75" style="8" customWidth="1"/>
    <col min="15364" max="15364" width="9" style="8"/>
    <col min="15365" max="15365" width="43.5" style="8" bestFit="1" customWidth="1"/>
    <col min="15366" max="15366" width="30.08203125" style="8" bestFit="1" customWidth="1"/>
    <col min="15367" max="15367" width="19.83203125" style="8" customWidth="1"/>
    <col min="15368" max="15368" width="12.75" style="8" customWidth="1"/>
    <col min="15369" max="15369" width="12" style="8" customWidth="1"/>
    <col min="15370" max="15370" width="29.58203125" style="8" bestFit="1" customWidth="1"/>
    <col min="15371" max="15371" width="21.33203125" style="8" customWidth="1"/>
    <col min="15372" max="15372" width="14.75" style="8" customWidth="1"/>
    <col min="15373" max="15373" width="0" style="8" hidden="1" customWidth="1"/>
    <col min="15374" max="15618" width="9" style="8"/>
    <col min="15619" max="15619" width="16.75" style="8" customWidth="1"/>
    <col min="15620" max="15620" width="9" style="8"/>
    <col min="15621" max="15621" width="43.5" style="8" bestFit="1" customWidth="1"/>
    <col min="15622" max="15622" width="30.08203125" style="8" bestFit="1" customWidth="1"/>
    <col min="15623" max="15623" width="19.83203125" style="8" customWidth="1"/>
    <col min="15624" max="15624" width="12.75" style="8" customWidth="1"/>
    <col min="15625" max="15625" width="12" style="8" customWidth="1"/>
    <col min="15626" max="15626" width="29.58203125" style="8" bestFit="1" customWidth="1"/>
    <col min="15627" max="15627" width="21.33203125" style="8" customWidth="1"/>
    <col min="15628" max="15628" width="14.75" style="8" customWidth="1"/>
    <col min="15629" max="15629" width="0" style="8" hidden="1" customWidth="1"/>
    <col min="15630" max="15874" width="9" style="8"/>
    <col min="15875" max="15875" width="16.75" style="8" customWidth="1"/>
    <col min="15876" max="15876" width="9" style="8"/>
    <col min="15877" max="15877" width="43.5" style="8" bestFit="1" customWidth="1"/>
    <col min="15878" max="15878" width="30.08203125" style="8" bestFit="1" customWidth="1"/>
    <col min="15879" max="15879" width="19.83203125" style="8" customWidth="1"/>
    <col min="15880" max="15880" width="12.75" style="8" customWidth="1"/>
    <col min="15881" max="15881" width="12" style="8" customWidth="1"/>
    <col min="15882" max="15882" width="29.58203125" style="8" bestFit="1" customWidth="1"/>
    <col min="15883" max="15883" width="21.33203125" style="8" customWidth="1"/>
    <col min="15884" max="15884" width="14.75" style="8" customWidth="1"/>
    <col min="15885" max="15885" width="0" style="8" hidden="1" customWidth="1"/>
    <col min="15886" max="16130" width="9" style="8"/>
    <col min="16131" max="16131" width="16.75" style="8" customWidth="1"/>
    <col min="16132" max="16132" width="9" style="8"/>
    <col min="16133" max="16133" width="43.5" style="8" bestFit="1" customWidth="1"/>
    <col min="16134" max="16134" width="30.08203125" style="8" bestFit="1" customWidth="1"/>
    <col min="16135" max="16135" width="19.83203125" style="8" customWidth="1"/>
    <col min="16136" max="16136" width="12.75" style="8" customWidth="1"/>
    <col min="16137" max="16137" width="12" style="8" customWidth="1"/>
    <col min="16138" max="16138" width="29.58203125" style="8" bestFit="1" customWidth="1"/>
    <col min="16139" max="16139" width="21.33203125" style="8" customWidth="1"/>
    <col min="16140" max="16140" width="14.75" style="8" customWidth="1"/>
    <col min="16141" max="16141" width="0" style="8" hidden="1" customWidth="1"/>
    <col min="16142" max="16384" width="9" style="8"/>
  </cols>
  <sheetData>
    <row r="1" spans="1:12" ht="30" customHeight="1" x14ac:dyDescent="0.55000000000000004">
      <c r="C1" s="223" t="s">
        <v>497</v>
      </c>
      <c r="D1" s="223"/>
      <c r="E1" s="223"/>
      <c r="F1" s="223"/>
      <c r="G1" s="223"/>
      <c r="H1" s="223"/>
      <c r="I1" s="223"/>
      <c r="J1" s="223"/>
      <c r="K1" s="223"/>
      <c r="L1" s="223"/>
    </row>
    <row r="2" spans="1:12" x14ac:dyDescent="0.55000000000000004">
      <c r="C2" s="138"/>
    </row>
    <row r="3" spans="1:12" ht="44.25" customHeight="1" x14ac:dyDescent="0.55000000000000004">
      <c r="C3" s="139" t="s">
        <v>41</v>
      </c>
      <c r="D3" s="140" t="s">
        <v>0</v>
      </c>
      <c r="E3" s="141" t="s">
        <v>42</v>
      </c>
      <c r="F3" s="139" t="s">
        <v>43</v>
      </c>
      <c r="G3" s="139" t="s">
        <v>44</v>
      </c>
      <c r="H3" s="142" t="s">
        <v>45</v>
      </c>
      <c r="I3" s="142" t="s">
        <v>46</v>
      </c>
      <c r="J3" s="139" t="s">
        <v>47</v>
      </c>
      <c r="K3" s="139" t="s">
        <v>48</v>
      </c>
      <c r="L3" s="142" t="s">
        <v>49</v>
      </c>
    </row>
    <row r="4" spans="1:12" ht="52" x14ac:dyDescent="0.55000000000000004">
      <c r="C4" s="64" t="s">
        <v>343</v>
      </c>
      <c r="D4" s="143" t="s">
        <v>13</v>
      </c>
      <c r="E4" s="64" t="s">
        <v>372</v>
      </c>
      <c r="F4" s="52" t="s">
        <v>345</v>
      </c>
      <c r="G4" s="52" t="s">
        <v>373</v>
      </c>
      <c r="H4" s="144" t="s">
        <v>277</v>
      </c>
      <c r="I4" s="144" t="s">
        <v>11</v>
      </c>
      <c r="J4" s="64" t="s">
        <v>374</v>
      </c>
      <c r="K4" s="64" t="s">
        <v>348</v>
      </c>
      <c r="L4" s="52" t="s">
        <v>375</v>
      </c>
    </row>
    <row r="5" spans="1:12" s="31" customFormat="1" ht="39" x14ac:dyDescent="0.55000000000000004">
      <c r="A5" s="30"/>
      <c r="B5" s="30"/>
      <c r="C5" s="145" t="s">
        <v>54</v>
      </c>
      <c r="D5" s="143" t="s">
        <v>1</v>
      </c>
      <c r="E5" s="52" t="s">
        <v>100</v>
      </c>
      <c r="F5" s="52" t="s">
        <v>101</v>
      </c>
      <c r="G5" s="52" t="s">
        <v>102</v>
      </c>
      <c r="H5" s="146" t="s">
        <v>103</v>
      </c>
      <c r="I5" s="146" t="s">
        <v>11</v>
      </c>
      <c r="J5" s="52" t="s">
        <v>72</v>
      </c>
      <c r="K5" s="52" t="s">
        <v>73</v>
      </c>
      <c r="L5" s="52"/>
    </row>
    <row r="6" spans="1:12" s="31" customFormat="1" ht="48.5" customHeight="1" x14ac:dyDescent="0.55000000000000004">
      <c r="A6" s="30"/>
      <c r="B6" s="30"/>
      <c r="C6" s="52" t="s">
        <v>265</v>
      </c>
      <c r="D6" s="147" t="s">
        <v>1</v>
      </c>
      <c r="E6" s="64" t="s">
        <v>24</v>
      </c>
      <c r="F6" s="64" t="s">
        <v>299</v>
      </c>
      <c r="G6" s="52" t="s">
        <v>300</v>
      </c>
      <c r="H6" s="144" t="s">
        <v>103</v>
      </c>
      <c r="I6" s="144" t="s">
        <v>11</v>
      </c>
      <c r="J6" s="52" t="s">
        <v>297</v>
      </c>
      <c r="K6" s="52" t="s">
        <v>289</v>
      </c>
      <c r="L6" s="52" t="s">
        <v>290</v>
      </c>
    </row>
    <row r="7" spans="1:12" ht="54" x14ac:dyDescent="0.55000000000000004">
      <c r="C7" s="64" t="s">
        <v>634</v>
      </c>
      <c r="D7" s="140" t="s">
        <v>682</v>
      </c>
      <c r="E7" s="148" t="s">
        <v>683</v>
      </c>
      <c r="F7" s="169" t="s">
        <v>684</v>
      </c>
      <c r="G7" s="139" t="s">
        <v>685</v>
      </c>
      <c r="H7" s="142" t="s">
        <v>686</v>
      </c>
      <c r="I7" s="142" t="s">
        <v>3</v>
      </c>
      <c r="J7" s="136" t="s">
        <v>793</v>
      </c>
      <c r="K7" s="90" t="s">
        <v>739</v>
      </c>
      <c r="L7" s="149" t="s">
        <v>725</v>
      </c>
    </row>
    <row r="8" spans="1:12" ht="52" x14ac:dyDescent="0.55000000000000004">
      <c r="C8" s="64" t="s">
        <v>634</v>
      </c>
      <c r="D8" s="143" t="s">
        <v>13</v>
      </c>
      <c r="E8" s="64" t="s">
        <v>367</v>
      </c>
      <c r="F8" s="64" t="s">
        <v>368</v>
      </c>
      <c r="G8" s="52" t="s">
        <v>635</v>
      </c>
      <c r="H8" s="144" t="s">
        <v>636</v>
      </c>
      <c r="I8" s="144" t="s">
        <v>11</v>
      </c>
      <c r="J8" s="52" t="s">
        <v>369</v>
      </c>
      <c r="K8" s="64" t="s">
        <v>370</v>
      </c>
      <c r="L8" s="52" t="s">
        <v>371</v>
      </c>
    </row>
    <row r="9" spans="1:12" ht="55.5" customHeight="1" x14ac:dyDescent="0.55000000000000004">
      <c r="C9" s="64" t="s">
        <v>687</v>
      </c>
      <c r="D9" s="143" t="s">
        <v>682</v>
      </c>
      <c r="E9" s="64" t="s">
        <v>688</v>
      </c>
      <c r="F9" s="52" t="s">
        <v>689</v>
      </c>
      <c r="G9" s="52" t="s">
        <v>690</v>
      </c>
      <c r="H9" s="144" t="s">
        <v>691</v>
      </c>
      <c r="I9" s="144" t="s">
        <v>3</v>
      </c>
      <c r="J9" s="136" t="s">
        <v>793</v>
      </c>
      <c r="K9" s="90" t="s">
        <v>739</v>
      </c>
      <c r="L9" s="52" t="s">
        <v>692</v>
      </c>
    </row>
    <row r="10" spans="1:12" ht="39.5" customHeight="1" x14ac:dyDescent="0.55000000000000004">
      <c r="A10" s="32"/>
      <c r="B10" s="32"/>
      <c r="C10" s="150">
        <v>45172</v>
      </c>
      <c r="D10" s="143" t="s">
        <v>30</v>
      </c>
      <c r="E10" s="52" t="s">
        <v>104</v>
      </c>
      <c r="F10" s="52" t="s">
        <v>75</v>
      </c>
      <c r="G10" s="52" t="s">
        <v>76</v>
      </c>
      <c r="H10" s="146" t="s">
        <v>67</v>
      </c>
      <c r="I10" s="146" t="s">
        <v>11</v>
      </c>
      <c r="J10" s="182" t="s">
        <v>68</v>
      </c>
      <c r="K10" s="52" t="s">
        <v>73</v>
      </c>
      <c r="L10" s="52"/>
    </row>
    <row r="11" spans="1:12" ht="46" customHeight="1" x14ac:dyDescent="0.55000000000000004">
      <c r="C11" s="151">
        <v>45175</v>
      </c>
      <c r="D11" s="143" t="s">
        <v>30</v>
      </c>
      <c r="E11" s="152" t="s">
        <v>155</v>
      </c>
      <c r="F11" s="152" t="s">
        <v>156</v>
      </c>
      <c r="G11" s="152" t="s">
        <v>151</v>
      </c>
      <c r="H11" s="144" t="s">
        <v>146</v>
      </c>
      <c r="I11" s="144" t="s">
        <v>11</v>
      </c>
      <c r="J11" s="191" t="s">
        <v>147</v>
      </c>
      <c r="K11" s="64" t="s">
        <v>148</v>
      </c>
      <c r="L11" s="153"/>
    </row>
    <row r="12" spans="1:12" ht="39" x14ac:dyDescent="0.55000000000000004">
      <c r="C12" s="151">
        <v>45178</v>
      </c>
      <c r="D12" s="143" t="s">
        <v>584</v>
      </c>
      <c r="E12" s="152" t="s">
        <v>578</v>
      </c>
      <c r="F12" s="152" t="s">
        <v>579</v>
      </c>
      <c r="G12" s="152" t="s">
        <v>580</v>
      </c>
      <c r="H12" s="144" t="s">
        <v>581</v>
      </c>
      <c r="I12" s="144" t="s">
        <v>11</v>
      </c>
      <c r="J12" s="152" t="s">
        <v>582</v>
      </c>
      <c r="K12" s="64" t="s">
        <v>583</v>
      </c>
      <c r="L12" s="153"/>
    </row>
    <row r="13" spans="1:12" ht="65" x14ac:dyDescent="0.55000000000000004">
      <c r="C13" s="151">
        <v>45178</v>
      </c>
      <c r="D13" s="143" t="s">
        <v>585</v>
      </c>
      <c r="E13" s="152" t="s">
        <v>587</v>
      </c>
      <c r="F13" s="152" t="s">
        <v>588</v>
      </c>
      <c r="G13" s="152" t="s">
        <v>589</v>
      </c>
      <c r="H13" s="144" t="s">
        <v>590</v>
      </c>
      <c r="I13" s="144" t="s">
        <v>11</v>
      </c>
      <c r="J13" s="152" t="s">
        <v>591</v>
      </c>
      <c r="K13" s="64" t="s">
        <v>592</v>
      </c>
      <c r="L13" s="153" t="s">
        <v>593</v>
      </c>
    </row>
    <row r="14" spans="1:12" ht="45" customHeight="1" x14ac:dyDescent="0.55000000000000004">
      <c r="C14" s="151">
        <v>45182</v>
      </c>
      <c r="D14" s="143" t="s">
        <v>698</v>
      </c>
      <c r="E14" s="152" t="s">
        <v>699</v>
      </c>
      <c r="F14" s="152" t="s">
        <v>700</v>
      </c>
      <c r="G14" s="152" t="s">
        <v>701</v>
      </c>
      <c r="H14" s="144" t="s">
        <v>702</v>
      </c>
      <c r="I14" s="144" t="s">
        <v>11</v>
      </c>
      <c r="J14" s="152" t="s">
        <v>703</v>
      </c>
      <c r="K14" s="64" t="s">
        <v>606</v>
      </c>
      <c r="L14" s="153" t="s">
        <v>704</v>
      </c>
    </row>
    <row r="15" spans="1:12" ht="39" x14ac:dyDescent="0.55000000000000004">
      <c r="C15" s="145" t="s">
        <v>458</v>
      </c>
      <c r="D15" s="154" t="s">
        <v>12</v>
      </c>
      <c r="E15" s="52" t="s">
        <v>59</v>
      </c>
      <c r="F15" s="52" t="s">
        <v>60</v>
      </c>
      <c r="G15" s="52" t="s">
        <v>61</v>
      </c>
      <c r="H15" s="146" t="s">
        <v>62</v>
      </c>
      <c r="I15" s="146" t="s">
        <v>11</v>
      </c>
      <c r="J15" s="52" t="s">
        <v>63</v>
      </c>
      <c r="K15" s="52" t="s">
        <v>58</v>
      </c>
      <c r="L15" s="52"/>
    </row>
    <row r="16" spans="1:12" ht="39" x14ac:dyDescent="0.55000000000000004">
      <c r="C16" s="155">
        <v>45185</v>
      </c>
      <c r="D16" s="143" t="s">
        <v>32</v>
      </c>
      <c r="E16" s="64" t="s">
        <v>116</v>
      </c>
      <c r="F16" s="52" t="s">
        <v>117</v>
      </c>
      <c r="G16" s="52" t="s">
        <v>118</v>
      </c>
      <c r="H16" s="144">
        <v>30</v>
      </c>
      <c r="I16" s="144" t="s">
        <v>119</v>
      </c>
      <c r="J16" s="156" t="s">
        <v>120</v>
      </c>
      <c r="K16" s="52" t="s">
        <v>121</v>
      </c>
      <c r="L16" s="64"/>
    </row>
    <row r="17" spans="3:12" ht="39" x14ac:dyDescent="0.55000000000000004">
      <c r="C17" s="155" t="s">
        <v>555</v>
      </c>
      <c r="D17" s="143" t="s">
        <v>556</v>
      </c>
      <c r="E17" s="64" t="s">
        <v>557</v>
      </c>
      <c r="F17" s="52" t="s">
        <v>558</v>
      </c>
      <c r="G17" s="52" t="s">
        <v>140</v>
      </c>
      <c r="H17" s="144" t="s">
        <v>559</v>
      </c>
      <c r="I17" s="144" t="s">
        <v>11</v>
      </c>
      <c r="J17" s="156" t="s">
        <v>560</v>
      </c>
      <c r="K17" s="52" t="s">
        <v>561</v>
      </c>
      <c r="L17" s="52" t="s">
        <v>562</v>
      </c>
    </row>
    <row r="18" spans="3:12" ht="89" x14ac:dyDescent="0.55000000000000004">
      <c r="C18" s="155" t="s">
        <v>651</v>
      </c>
      <c r="D18" s="143" t="s">
        <v>652</v>
      </c>
      <c r="E18" s="64" t="s">
        <v>740</v>
      </c>
      <c r="F18" s="52" t="s">
        <v>724</v>
      </c>
      <c r="G18" s="52" t="s">
        <v>653</v>
      </c>
      <c r="H18" s="146" t="s">
        <v>741</v>
      </c>
      <c r="I18" s="144" t="s">
        <v>11</v>
      </c>
      <c r="J18" s="156" t="s">
        <v>654</v>
      </c>
      <c r="K18" s="52" t="s">
        <v>655</v>
      </c>
      <c r="L18" s="52" t="s">
        <v>742</v>
      </c>
    </row>
    <row r="19" spans="3:12" ht="32.5" customHeight="1" x14ac:dyDescent="0.55000000000000004">
      <c r="C19" s="150">
        <v>45193</v>
      </c>
      <c r="D19" s="143" t="s">
        <v>12</v>
      </c>
      <c r="E19" s="64" t="s">
        <v>447</v>
      </c>
      <c r="F19" s="64" t="s">
        <v>448</v>
      </c>
      <c r="G19" s="64" t="s">
        <v>449</v>
      </c>
      <c r="H19" s="144" t="s">
        <v>450</v>
      </c>
      <c r="I19" s="144" t="s">
        <v>11</v>
      </c>
      <c r="J19" s="64" t="s">
        <v>451</v>
      </c>
      <c r="K19" s="64" t="s">
        <v>452</v>
      </c>
      <c r="L19" s="64" t="s">
        <v>446</v>
      </c>
    </row>
    <row r="20" spans="3:12" ht="39" x14ac:dyDescent="0.55000000000000004">
      <c r="C20" s="150">
        <v>45193</v>
      </c>
      <c r="D20" s="143" t="s">
        <v>1</v>
      </c>
      <c r="E20" s="52" t="s">
        <v>105</v>
      </c>
      <c r="F20" s="52" t="s">
        <v>69</v>
      </c>
      <c r="G20" s="52" t="s">
        <v>78</v>
      </c>
      <c r="H20" s="146" t="s">
        <v>67</v>
      </c>
      <c r="I20" s="146" t="s">
        <v>11</v>
      </c>
      <c r="J20" s="52" t="s">
        <v>72</v>
      </c>
      <c r="K20" s="52" t="s">
        <v>73</v>
      </c>
      <c r="L20" s="52"/>
    </row>
    <row r="21" spans="3:12" ht="39" x14ac:dyDescent="0.55000000000000004">
      <c r="C21" s="64" t="s">
        <v>266</v>
      </c>
      <c r="D21" s="143" t="s">
        <v>1</v>
      </c>
      <c r="E21" s="64" t="s">
        <v>25</v>
      </c>
      <c r="F21" s="52" t="s">
        <v>286</v>
      </c>
      <c r="G21" s="52" t="s">
        <v>301</v>
      </c>
      <c r="H21" s="144" t="s">
        <v>277</v>
      </c>
      <c r="I21" s="144" t="s">
        <v>11</v>
      </c>
      <c r="J21" s="52" t="s">
        <v>288</v>
      </c>
      <c r="K21" s="52" t="s">
        <v>289</v>
      </c>
      <c r="L21" s="52" t="s">
        <v>290</v>
      </c>
    </row>
    <row r="22" spans="3:12" ht="64" customHeight="1" x14ac:dyDescent="0.55000000000000004">
      <c r="C22" s="157" t="s">
        <v>693</v>
      </c>
      <c r="D22" s="158" t="s">
        <v>682</v>
      </c>
      <c r="E22" s="159" t="s">
        <v>694</v>
      </c>
      <c r="F22" s="160" t="s">
        <v>695</v>
      </c>
      <c r="G22" s="160" t="s">
        <v>690</v>
      </c>
      <c r="H22" s="158" t="s">
        <v>696</v>
      </c>
      <c r="I22" s="143" t="s">
        <v>3</v>
      </c>
      <c r="J22" s="136" t="s">
        <v>793</v>
      </c>
      <c r="K22" s="90" t="s">
        <v>739</v>
      </c>
      <c r="L22" s="160" t="s">
        <v>697</v>
      </c>
    </row>
    <row r="23" spans="3:12" x14ac:dyDescent="0.55000000000000004">
      <c r="C23" s="161"/>
      <c r="D23" s="158"/>
      <c r="E23" s="162"/>
      <c r="F23" s="160"/>
      <c r="G23" s="163"/>
      <c r="H23" s="158"/>
      <c r="I23" s="143"/>
      <c r="J23" s="160"/>
      <c r="K23" s="160"/>
      <c r="L23" s="164"/>
    </row>
    <row r="24" spans="3:12" x14ac:dyDescent="0.55000000000000004">
      <c r="C24" s="158"/>
      <c r="D24" s="158"/>
      <c r="E24" s="159"/>
      <c r="F24" s="164"/>
      <c r="G24" s="160"/>
      <c r="H24" s="158"/>
      <c r="I24" s="143"/>
      <c r="J24" s="160"/>
      <c r="K24" s="160"/>
      <c r="L24" s="160"/>
    </row>
    <row r="25" spans="3:12" x14ac:dyDescent="0.55000000000000004">
      <c r="C25" s="161"/>
      <c r="D25" s="158"/>
      <c r="E25" s="159"/>
      <c r="F25" s="160"/>
      <c r="G25" s="160"/>
      <c r="H25" s="158"/>
      <c r="I25" s="143"/>
      <c r="J25" s="164"/>
      <c r="K25" s="160"/>
      <c r="L25" s="164"/>
    </row>
    <row r="26" spans="3:12" x14ac:dyDescent="0.55000000000000004">
      <c r="C26" s="165"/>
      <c r="D26" s="158"/>
      <c r="E26" s="166"/>
      <c r="F26" s="167"/>
      <c r="G26" s="166"/>
      <c r="H26" s="165"/>
      <c r="I26" s="165"/>
      <c r="J26" s="166"/>
      <c r="K26" s="167"/>
      <c r="L26" s="168"/>
    </row>
  </sheetData>
  <mergeCells count="1">
    <mergeCell ref="C1:L1"/>
  </mergeCells>
  <phoneticPr fontId="12"/>
  <dataValidations count="7">
    <dataValidation type="list" allowBlank="1" showInputMessage="1" showErrorMessage="1" sqref="WVQ983051:WVQ983054 I65548:I65551 JE65547:JE65550 TA65547:TA65550 ACW65547:ACW65550 AMS65547:AMS65550 AWO65547:AWO65550 BGK65547:BGK65550 BQG65547:BQG65550 CAC65547:CAC65550 CJY65547:CJY65550 CTU65547:CTU65550 DDQ65547:DDQ65550 DNM65547:DNM65550 DXI65547:DXI65550 EHE65547:EHE65550 ERA65547:ERA65550 FAW65547:FAW65550 FKS65547:FKS65550 FUO65547:FUO65550 GEK65547:GEK65550 GOG65547:GOG65550 GYC65547:GYC65550 HHY65547:HHY65550 HRU65547:HRU65550 IBQ65547:IBQ65550 ILM65547:ILM65550 IVI65547:IVI65550 JFE65547:JFE65550 JPA65547:JPA65550 JYW65547:JYW65550 KIS65547:KIS65550 KSO65547:KSO65550 LCK65547:LCK65550 LMG65547:LMG65550 LWC65547:LWC65550 MFY65547:MFY65550 MPU65547:MPU65550 MZQ65547:MZQ65550 NJM65547:NJM65550 NTI65547:NTI65550 ODE65547:ODE65550 ONA65547:ONA65550 OWW65547:OWW65550 PGS65547:PGS65550 PQO65547:PQO65550 QAK65547:QAK65550 QKG65547:QKG65550 QUC65547:QUC65550 RDY65547:RDY65550 RNU65547:RNU65550 RXQ65547:RXQ65550 SHM65547:SHM65550 SRI65547:SRI65550 TBE65547:TBE65550 TLA65547:TLA65550 TUW65547:TUW65550 UES65547:UES65550 UOO65547:UOO65550 UYK65547:UYK65550 VIG65547:VIG65550 VSC65547:VSC65550 WBY65547:WBY65550 WLU65547:WLU65550 WVQ65547:WVQ65550 I131084:I131087 JE131083:JE131086 TA131083:TA131086 ACW131083:ACW131086 AMS131083:AMS131086 AWO131083:AWO131086 BGK131083:BGK131086 BQG131083:BQG131086 CAC131083:CAC131086 CJY131083:CJY131086 CTU131083:CTU131086 DDQ131083:DDQ131086 DNM131083:DNM131086 DXI131083:DXI131086 EHE131083:EHE131086 ERA131083:ERA131086 FAW131083:FAW131086 FKS131083:FKS131086 FUO131083:FUO131086 GEK131083:GEK131086 GOG131083:GOG131086 GYC131083:GYC131086 HHY131083:HHY131086 HRU131083:HRU131086 IBQ131083:IBQ131086 ILM131083:ILM131086 IVI131083:IVI131086 JFE131083:JFE131086 JPA131083:JPA131086 JYW131083:JYW131086 KIS131083:KIS131086 KSO131083:KSO131086 LCK131083:LCK131086 LMG131083:LMG131086 LWC131083:LWC131086 MFY131083:MFY131086 MPU131083:MPU131086 MZQ131083:MZQ131086 NJM131083:NJM131086 NTI131083:NTI131086 ODE131083:ODE131086 ONA131083:ONA131086 OWW131083:OWW131086 PGS131083:PGS131086 PQO131083:PQO131086 QAK131083:QAK131086 QKG131083:QKG131086 QUC131083:QUC131086 RDY131083:RDY131086 RNU131083:RNU131086 RXQ131083:RXQ131086 SHM131083:SHM131086 SRI131083:SRI131086 TBE131083:TBE131086 TLA131083:TLA131086 TUW131083:TUW131086 UES131083:UES131086 UOO131083:UOO131086 UYK131083:UYK131086 VIG131083:VIG131086 VSC131083:VSC131086 WBY131083:WBY131086 WLU131083:WLU131086 WVQ131083:WVQ131086 I196620:I196623 JE196619:JE196622 TA196619:TA196622 ACW196619:ACW196622 AMS196619:AMS196622 AWO196619:AWO196622 BGK196619:BGK196622 BQG196619:BQG196622 CAC196619:CAC196622 CJY196619:CJY196622 CTU196619:CTU196622 DDQ196619:DDQ196622 DNM196619:DNM196622 DXI196619:DXI196622 EHE196619:EHE196622 ERA196619:ERA196622 FAW196619:FAW196622 FKS196619:FKS196622 FUO196619:FUO196622 GEK196619:GEK196622 GOG196619:GOG196622 GYC196619:GYC196622 HHY196619:HHY196622 HRU196619:HRU196622 IBQ196619:IBQ196622 ILM196619:ILM196622 IVI196619:IVI196622 JFE196619:JFE196622 JPA196619:JPA196622 JYW196619:JYW196622 KIS196619:KIS196622 KSO196619:KSO196622 LCK196619:LCK196622 LMG196619:LMG196622 LWC196619:LWC196622 MFY196619:MFY196622 MPU196619:MPU196622 MZQ196619:MZQ196622 NJM196619:NJM196622 NTI196619:NTI196622 ODE196619:ODE196622 ONA196619:ONA196622 OWW196619:OWW196622 PGS196619:PGS196622 PQO196619:PQO196622 QAK196619:QAK196622 QKG196619:QKG196622 QUC196619:QUC196622 RDY196619:RDY196622 RNU196619:RNU196622 RXQ196619:RXQ196622 SHM196619:SHM196622 SRI196619:SRI196622 TBE196619:TBE196622 TLA196619:TLA196622 TUW196619:TUW196622 UES196619:UES196622 UOO196619:UOO196622 UYK196619:UYK196622 VIG196619:VIG196622 VSC196619:VSC196622 WBY196619:WBY196622 WLU196619:WLU196622 WVQ196619:WVQ196622 I262156:I262159 JE262155:JE262158 TA262155:TA262158 ACW262155:ACW262158 AMS262155:AMS262158 AWO262155:AWO262158 BGK262155:BGK262158 BQG262155:BQG262158 CAC262155:CAC262158 CJY262155:CJY262158 CTU262155:CTU262158 DDQ262155:DDQ262158 DNM262155:DNM262158 DXI262155:DXI262158 EHE262155:EHE262158 ERA262155:ERA262158 FAW262155:FAW262158 FKS262155:FKS262158 FUO262155:FUO262158 GEK262155:GEK262158 GOG262155:GOG262158 GYC262155:GYC262158 HHY262155:HHY262158 HRU262155:HRU262158 IBQ262155:IBQ262158 ILM262155:ILM262158 IVI262155:IVI262158 JFE262155:JFE262158 JPA262155:JPA262158 JYW262155:JYW262158 KIS262155:KIS262158 KSO262155:KSO262158 LCK262155:LCK262158 LMG262155:LMG262158 LWC262155:LWC262158 MFY262155:MFY262158 MPU262155:MPU262158 MZQ262155:MZQ262158 NJM262155:NJM262158 NTI262155:NTI262158 ODE262155:ODE262158 ONA262155:ONA262158 OWW262155:OWW262158 PGS262155:PGS262158 PQO262155:PQO262158 QAK262155:QAK262158 QKG262155:QKG262158 QUC262155:QUC262158 RDY262155:RDY262158 RNU262155:RNU262158 RXQ262155:RXQ262158 SHM262155:SHM262158 SRI262155:SRI262158 TBE262155:TBE262158 TLA262155:TLA262158 TUW262155:TUW262158 UES262155:UES262158 UOO262155:UOO262158 UYK262155:UYK262158 VIG262155:VIG262158 VSC262155:VSC262158 WBY262155:WBY262158 WLU262155:WLU262158 WVQ262155:WVQ262158 I327692:I327695 JE327691:JE327694 TA327691:TA327694 ACW327691:ACW327694 AMS327691:AMS327694 AWO327691:AWO327694 BGK327691:BGK327694 BQG327691:BQG327694 CAC327691:CAC327694 CJY327691:CJY327694 CTU327691:CTU327694 DDQ327691:DDQ327694 DNM327691:DNM327694 DXI327691:DXI327694 EHE327691:EHE327694 ERA327691:ERA327694 FAW327691:FAW327694 FKS327691:FKS327694 FUO327691:FUO327694 GEK327691:GEK327694 GOG327691:GOG327694 GYC327691:GYC327694 HHY327691:HHY327694 HRU327691:HRU327694 IBQ327691:IBQ327694 ILM327691:ILM327694 IVI327691:IVI327694 JFE327691:JFE327694 JPA327691:JPA327694 JYW327691:JYW327694 KIS327691:KIS327694 KSO327691:KSO327694 LCK327691:LCK327694 LMG327691:LMG327694 LWC327691:LWC327694 MFY327691:MFY327694 MPU327691:MPU327694 MZQ327691:MZQ327694 NJM327691:NJM327694 NTI327691:NTI327694 ODE327691:ODE327694 ONA327691:ONA327694 OWW327691:OWW327694 PGS327691:PGS327694 PQO327691:PQO327694 QAK327691:QAK327694 QKG327691:QKG327694 QUC327691:QUC327694 RDY327691:RDY327694 RNU327691:RNU327694 RXQ327691:RXQ327694 SHM327691:SHM327694 SRI327691:SRI327694 TBE327691:TBE327694 TLA327691:TLA327694 TUW327691:TUW327694 UES327691:UES327694 UOO327691:UOO327694 UYK327691:UYK327694 VIG327691:VIG327694 VSC327691:VSC327694 WBY327691:WBY327694 WLU327691:WLU327694 WVQ327691:WVQ327694 I393228:I393231 JE393227:JE393230 TA393227:TA393230 ACW393227:ACW393230 AMS393227:AMS393230 AWO393227:AWO393230 BGK393227:BGK393230 BQG393227:BQG393230 CAC393227:CAC393230 CJY393227:CJY393230 CTU393227:CTU393230 DDQ393227:DDQ393230 DNM393227:DNM393230 DXI393227:DXI393230 EHE393227:EHE393230 ERA393227:ERA393230 FAW393227:FAW393230 FKS393227:FKS393230 FUO393227:FUO393230 GEK393227:GEK393230 GOG393227:GOG393230 GYC393227:GYC393230 HHY393227:HHY393230 HRU393227:HRU393230 IBQ393227:IBQ393230 ILM393227:ILM393230 IVI393227:IVI393230 JFE393227:JFE393230 JPA393227:JPA393230 JYW393227:JYW393230 KIS393227:KIS393230 KSO393227:KSO393230 LCK393227:LCK393230 LMG393227:LMG393230 LWC393227:LWC393230 MFY393227:MFY393230 MPU393227:MPU393230 MZQ393227:MZQ393230 NJM393227:NJM393230 NTI393227:NTI393230 ODE393227:ODE393230 ONA393227:ONA393230 OWW393227:OWW393230 PGS393227:PGS393230 PQO393227:PQO393230 QAK393227:QAK393230 QKG393227:QKG393230 QUC393227:QUC393230 RDY393227:RDY393230 RNU393227:RNU393230 RXQ393227:RXQ393230 SHM393227:SHM393230 SRI393227:SRI393230 TBE393227:TBE393230 TLA393227:TLA393230 TUW393227:TUW393230 UES393227:UES393230 UOO393227:UOO393230 UYK393227:UYK393230 VIG393227:VIG393230 VSC393227:VSC393230 WBY393227:WBY393230 WLU393227:WLU393230 WVQ393227:WVQ393230 I458764:I458767 JE458763:JE458766 TA458763:TA458766 ACW458763:ACW458766 AMS458763:AMS458766 AWO458763:AWO458766 BGK458763:BGK458766 BQG458763:BQG458766 CAC458763:CAC458766 CJY458763:CJY458766 CTU458763:CTU458766 DDQ458763:DDQ458766 DNM458763:DNM458766 DXI458763:DXI458766 EHE458763:EHE458766 ERA458763:ERA458766 FAW458763:FAW458766 FKS458763:FKS458766 FUO458763:FUO458766 GEK458763:GEK458766 GOG458763:GOG458766 GYC458763:GYC458766 HHY458763:HHY458766 HRU458763:HRU458766 IBQ458763:IBQ458766 ILM458763:ILM458766 IVI458763:IVI458766 JFE458763:JFE458766 JPA458763:JPA458766 JYW458763:JYW458766 KIS458763:KIS458766 KSO458763:KSO458766 LCK458763:LCK458766 LMG458763:LMG458766 LWC458763:LWC458766 MFY458763:MFY458766 MPU458763:MPU458766 MZQ458763:MZQ458766 NJM458763:NJM458766 NTI458763:NTI458766 ODE458763:ODE458766 ONA458763:ONA458766 OWW458763:OWW458766 PGS458763:PGS458766 PQO458763:PQO458766 QAK458763:QAK458766 QKG458763:QKG458766 QUC458763:QUC458766 RDY458763:RDY458766 RNU458763:RNU458766 RXQ458763:RXQ458766 SHM458763:SHM458766 SRI458763:SRI458766 TBE458763:TBE458766 TLA458763:TLA458766 TUW458763:TUW458766 UES458763:UES458766 UOO458763:UOO458766 UYK458763:UYK458766 VIG458763:VIG458766 VSC458763:VSC458766 WBY458763:WBY458766 WLU458763:WLU458766 WVQ458763:WVQ458766 I524300:I524303 JE524299:JE524302 TA524299:TA524302 ACW524299:ACW524302 AMS524299:AMS524302 AWO524299:AWO524302 BGK524299:BGK524302 BQG524299:BQG524302 CAC524299:CAC524302 CJY524299:CJY524302 CTU524299:CTU524302 DDQ524299:DDQ524302 DNM524299:DNM524302 DXI524299:DXI524302 EHE524299:EHE524302 ERA524299:ERA524302 FAW524299:FAW524302 FKS524299:FKS524302 FUO524299:FUO524302 GEK524299:GEK524302 GOG524299:GOG524302 GYC524299:GYC524302 HHY524299:HHY524302 HRU524299:HRU524302 IBQ524299:IBQ524302 ILM524299:ILM524302 IVI524299:IVI524302 JFE524299:JFE524302 JPA524299:JPA524302 JYW524299:JYW524302 KIS524299:KIS524302 KSO524299:KSO524302 LCK524299:LCK524302 LMG524299:LMG524302 LWC524299:LWC524302 MFY524299:MFY524302 MPU524299:MPU524302 MZQ524299:MZQ524302 NJM524299:NJM524302 NTI524299:NTI524302 ODE524299:ODE524302 ONA524299:ONA524302 OWW524299:OWW524302 PGS524299:PGS524302 PQO524299:PQO524302 QAK524299:QAK524302 QKG524299:QKG524302 QUC524299:QUC524302 RDY524299:RDY524302 RNU524299:RNU524302 RXQ524299:RXQ524302 SHM524299:SHM524302 SRI524299:SRI524302 TBE524299:TBE524302 TLA524299:TLA524302 TUW524299:TUW524302 UES524299:UES524302 UOO524299:UOO524302 UYK524299:UYK524302 VIG524299:VIG524302 VSC524299:VSC524302 WBY524299:WBY524302 WLU524299:WLU524302 WVQ524299:WVQ524302 I589836:I589839 JE589835:JE589838 TA589835:TA589838 ACW589835:ACW589838 AMS589835:AMS589838 AWO589835:AWO589838 BGK589835:BGK589838 BQG589835:BQG589838 CAC589835:CAC589838 CJY589835:CJY589838 CTU589835:CTU589838 DDQ589835:DDQ589838 DNM589835:DNM589838 DXI589835:DXI589838 EHE589835:EHE589838 ERA589835:ERA589838 FAW589835:FAW589838 FKS589835:FKS589838 FUO589835:FUO589838 GEK589835:GEK589838 GOG589835:GOG589838 GYC589835:GYC589838 HHY589835:HHY589838 HRU589835:HRU589838 IBQ589835:IBQ589838 ILM589835:ILM589838 IVI589835:IVI589838 JFE589835:JFE589838 JPA589835:JPA589838 JYW589835:JYW589838 KIS589835:KIS589838 KSO589835:KSO589838 LCK589835:LCK589838 LMG589835:LMG589838 LWC589835:LWC589838 MFY589835:MFY589838 MPU589835:MPU589838 MZQ589835:MZQ589838 NJM589835:NJM589838 NTI589835:NTI589838 ODE589835:ODE589838 ONA589835:ONA589838 OWW589835:OWW589838 PGS589835:PGS589838 PQO589835:PQO589838 QAK589835:QAK589838 QKG589835:QKG589838 QUC589835:QUC589838 RDY589835:RDY589838 RNU589835:RNU589838 RXQ589835:RXQ589838 SHM589835:SHM589838 SRI589835:SRI589838 TBE589835:TBE589838 TLA589835:TLA589838 TUW589835:TUW589838 UES589835:UES589838 UOO589835:UOO589838 UYK589835:UYK589838 VIG589835:VIG589838 VSC589835:VSC589838 WBY589835:WBY589838 WLU589835:WLU589838 WVQ589835:WVQ589838 I655372:I655375 JE655371:JE655374 TA655371:TA655374 ACW655371:ACW655374 AMS655371:AMS655374 AWO655371:AWO655374 BGK655371:BGK655374 BQG655371:BQG655374 CAC655371:CAC655374 CJY655371:CJY655374 CTU655371:CTU655374 DDQ655371:DDQ655374 DNM655371:DNM655374 DXI655371:DXI655374 EHE655371:EHE655374 ERA655371:ERA655374 FAW655371:FAW655374 FKS655371:FKS655374 FUO655371:FUO655374 GEK655371:GEK655374 GOG655371:GOG655374 GYC655371:GYC655374 HHY655371:HHY655374 HRU655371:HRU655374 IBQ655371:IBQ655374 ILM655371:ILM655374 IVI655371:IVI655374 JFE655371:JFE655374 JPA655371:JPA655374 JYW655371:JYW655374 KIS655371:KIS655374 KSO655371:KSO655374 LCK655371:LCK655374 LMG655371:LMG655374 LWC655371:LWC655374 MFY655371:MFY655374 MPU655371:MPU655374 MZQ655371:MZQ655374 NJM655371:NJM655374 NTI655371:NTI655374 ODE655371:ODE655374 ONA655371:ONA655374 OWW655371:OWW655374 PGS655371:PGS655374 PQO655371:PQO655374 QAK655371:QAK655374 QKG655371:QKG655374 QUC655371:QUC655374 RDY655371:RDY655374 RNU655371:RNU655374 RXQ655371:RXQ655374 SHM655371:SHM655374 SRI655371:SRI655374 TBE655371:TBE655374 TLA655371:TLA655374 TUW655371:TUW655374 UES655371:UES655374 UOO655371:UOO655374 UYK655371:UYK655374 VIG655371:VIG655374 VSC655371:VSC655374 WBY655371:WBY655374 WLU655371:WLU655374 WVQ655371:WVQ655374 I720908:I720911 JE720907:JE720910 TA720907:TA720910 ACW720907:ACW720910 AMS720907:AMS720910 AWO720907:AWO720910 BGK720907:BGK720910 BQG720907:BQG720910 CAC720907:CAC720910 CJY720907:CJY720910 CTU720907:CTU720910 DDQ720907:DDQ720910 DNM720907:DNM720910 DXI720907:DXI720910 EHE720907:EHE720910 ERA720907:ERA720910 FAW720907:FAW720910 FKS720907:FKS720910 FUO720907:FUO720910 GEK720907:GEK720910 GOG720907:GOG720910 GYC720907:GYC720910 HHY720907:HHY720910 HRU720907:HRU720910 IBQ720907:IBQ720910 ILM720907:ILM720910 IVI720907:IVI720910 JFE720907:JFE720910 JPA720907:JPA720910 JYW720907:JYW720910 KIS720907:KIS720910 KSO720907:KSO720910 LCK720907:LCK720910 LMG720907:LMG720910 LWC720907:LWC720910 MFY720907:MFY720910 MPU720907:MPU720910 MZQ720907:MZQ720910 NJM720907:NJM720910 NTI720907:NTI720910 ODE720907:ODE720910 ONA720907:ONA720910 OWW720907:OWW720910 PGS720907:PGS720910 PQO720907:PQO720910 QAK720907:QAK720910 QKG720907:QKG720910 QUC720907:QUC720910 RDY720907:RDY720910 RNU720907:RNU720910 RXQ720907:RXQ720910 SHM720907:SHM720910 SRI720907:SRI720910 TBE720907:TBE720910 TLA720907:TLA720910 TUW720907:TUW720910 UES720907:UES720910 UOO720907:UOO720910 UYK720907:UYK720910 VIG720907:VIG720910 VSC720907:VSC720910 WBY720907:WBY720910 WLU720907:WLU720910 WVQ720907:WVQ720910 I786444:I786447 JE786443:JE786446 TA786443:TA786446 ACW786443:ACW786446 AMS786443:AMS786446 AWO786443:AWO786446 BGK786443:BGK786446 BQG786443:BQG786446 CAC786443:CAC786446 CJY786443:CJY786446 CTU786443:CTU786446 DDQ786443:DDQ786446 DNM786443:DNM786446 DXI786443:DXI786446 EHE786443:EHE786446 ERA786443:ERA786446 FAW786443:FAW786446 FKS786443:FKS786446 FUO786443:FUO786446 GEK786443:GEK786446 GOG786443:GOG786446 GYC786443:GYC786446 HHY786443:HHY786446 HRU786443:HRU786446 IBQ786443:IBQ786446 ILM786443:ILM786446 IVI786443:IVI786446 JFE786443:JFE786446 JPA786443:JPA786446 JYW786443:JYW786446 KIS786443:KIS786446 KSO786443:KSO786446 LCK786443:LCK786446 LMG786443:LMG786446 LWC786443:LWC786446 MFY786443:MFY786446 MPU786443:MPU786446 MZQ786443:MZQ786446 NJM786443:NJM786446 NTI786443:NTI786446 ODE786443:ODE786446 ONA786443:ONA786446 OWW786443:OWW786446 PGS786443:PGS786446 PQO786443:PQO786446 QAK786443:QAK786446 QKG786443:QKG786446 QUC786443:QUC786446 RDY786443:RDY786446 RNU786443:RNU786446 RXQ786443:RXQ786446 SHM786443:SHM786446 SRI786443:SRI786446 TBE786443:TBE786446 TLA786443:TLA786446 TUW786443:TUW786446 UES786443:UES786446 UOO786443:UOO786446 UYK786443:UYK786446 VIG786443:VIG786446 VSC786443:VSC786446 WBY786443:WBY786446 WLU786443:WLU786446 WVQ786443:WVQ786446 I851980:I851983 JE851979:JE851982 TA851979:TA851982 ACW851979:ACW851982 AMS851979:AMS851982 AWO851979:AWO851982 BGK851979:BGK851982 BQG851979:BQG851982 CAC851979:CAC851982 CJY851979:CJY851982 CTU851979:CTU851982 DDQ851979:DDQ851982 DNM851979:DNM851982 DXI851979:DXI851982 EHE851979:EHE851982 ERA851979:ERA851982 FAW851979:FAW851982 FKS851979:FKS851982 FUO851979:FUO851982 GEK851979:GEK851982 GOG851979:GOG851982 GYC851979:GYC851982 HHY851979:HHY851982 HRU851979:HRU851982 IBQ851979:IBQ851982 ILM851979:ILM851982 IVI851979:IVI851982 JFE851979:JFE851982 JPA851979:JPA851982 JYW851979:JYW851982 KIS851979:KIS851982 KSO851979:KSO851982 LCK851979:LCK851982 LMG851979:LMG851982 LWC851979:LWC851982 MFY851979:MFY851982 MPU851979:MPU851982 MZQ851979:MZQ851982 NJM851979:NJM851982 NTI851979:NTI851982 ODE851979:ODE851982 ONA851979:ONA851982 OWW851979:OWW851982 PGS851979:PGS851982 PQO851979:PQO851982 QAK851979:QAK851982 QKG851979:QKG851982 QUC851979:QUC851982 RDY851979:RDY851982 RNU851979:RNU851982 RXQ851979:RXQ851982 SHM851979:SHM851982 SRI851979:SRI851982 TBE851979:TBE851982 TLA851979:TLA851982 TUW851979:TUW851982 UES851979:UES851982 UOO851979:UOO851982 UYK851979:UYK851982 VIG851979:VIG851982 VSC851979:VSC851982 WBY851979:WBY851982 WLU851979:WLU851982 WVQ851979:WVQ851982 I917516:I917519 JE917515:JE917518 TA917515:TA917518 ACW917515:ACW917518 AMS917515:AMS917518 AWO917515:AWO917518 BGK917515:BGK917518 BQG917515:BQG917518 CAC917515:CAC917518 CJY917515:CJY917518 CTU917515:CTU917518 DDQ917515:DDQ917518 DNM917515:DNM917518 DXI917515:DXI917518 EHE917515:EHE917518 ERA917515:ERA917518 FAW917515:FAW917518 FKS917515:FKS917518 FUO917515:FUO917518 GEK917515:GEK917518 GOG917515:GOG917518 GYC917515:GYC917518 HHY917515:HHY917518 HRU917515:HRU917518 IBQ917515:IBQ917518 ILM917515:ILM917518 IVI917515:IVI917518 JFE917515:JFE917518 JPA917515:JPA917518 JYW917515:JYW917518 KIS917515:KIS917518 KSO917515:KSO917518 LCK917515:LCK917518 LMG917515:LMG917518 LWC917515:LWC917518 MFY917515:MFY917518 MPU917515:MPU917518 MZQ917515:MZQ917518 NJM917515:NJM917518 NTI917515:NTI917518 ODE917515:ODE917518 ONA917515:ONA917518 OWW917515:OWW917518 PGS917515:PGS917518 PQO917515:PQO917518 QAK917515:QAK917518 QKG917515:QKG917518 QUC917515:QUC917518 RDY917515:RDY917518 RNU917515:RNU917518 RXQ917515:RXQ917518 SHM917515:SHM917518 SRI917515:SRI917518 TBE917515:TBE917518 TLA917515:TLA917518 TUW917515:TUW917518 UES917515:UES917518 UOO917515:UOO917518 UYK917515:UYK917518 VIG917515:VIG917518 VSC917515:VSC917518 WBY917515:WBY917518 WLU917515:WLU917518 WVQ917515:WVQ917518 I983052:I983055 JE983051:JE983054 TA983051:TA983054 ACW983051:ACW983054 AMS983051:AMS983054 AWO983051:AWO983054 BGK983051:BGK983054 BQG983051:BQG983054 CAC983051:CAC983054 CJY983051:CJY983054 CTU983051:CTU983054 DDQ983051:DDQ983054 DNM983051:DNM983054 DXI983051:DXI983054 EHE983051:EHE983054 ERA983051:ERA983054 FAW983051:FAW983054 FKS983051:FKS983054 FUO983051:FUO983054 GEK983051:GEK983054 GOG983051:GOG983054 GYC983051:GYC983054 HHY983051:HHY983054 HRU983051:HRU983054 IBQ983051:IBQ983054 ILM983051:ILM983054 IVI983051:IVI983054 JFE983051:JFE983054 JPA983051:JPA983054 JYW983051:JYW983054 KIS983051:KIS983054 KSO983051:KSO983054 LCK983051:LCK983054 LMG983051:LMG983054 LWC983051:LWC983054 MFY983051:MFY983054 MPU983051:MPU983054 MZQ983051:MZQ983054 NJM983051:NJM983054 NTI983051:NTI983054 ODE983051:ODE983054 ONA983051:ONA983054 OWW983051:OWW983054 PGS983051:PGS983054 PQO983051:PQO983054 QAK983051:QAK983054 QKG983051:QKG983054 QUC983051:QUC983054 RDY983051:RDY983054 RNU983051:RNU983054 RXQ983051:RXQ983054 SHM983051:SHM983054 SRI983051:SRI983054 TBE983051:TBE983054 TLA983051:TLA983054 TUW983051:TUW983054 UES983051:UES983054 UOO983051:UOO983054 UYK983051:UYK983054 VIG983051:VIG983054 VSC983051:VSC983054 WBY983051:WBY983054 WLU983051:WLU983054 I19 I11:I14 WVQ7:WVQ10 WLU7:WLU10 WBY7:WBY10 VSC7:VSC10 VIG7:VIG10 UYK7:UYK10 UOO7:UOO10 UES7:UES10 TUW7:TUW10 TLA7:TLA10 TBE7:TBE10 SRI7:SRI10 SHM7:SHM10 RXQ7:RXQ10 RNU7:RNU10 RDY7:RDY10 QUC7:QUC10 QKG7:QKG10 QAK7:QAK10 PQO7:PQO10 PGS7:PGS10 OWW7:OWW10 ONA7:ONA10 ODE7:ODE10 NTI7:NTI10 NJM7:NJM10 MZQ7:MZQ10 MPU7:MPU10 MFY7:MFY10 LWC7:LWC10 LMG7:LMG10 LCK7:LCK10 KSO7:KSO10 KIS7:KIS10 JYW7:JYW10 JPA7:JPA10 JFE7:JFE10 IVI7:IVI10 ILM7:ILM10 IBQ7:IBQ10 HRU7:HRU10 HHY7:HHY10 GYC7:GYC10 GOG7:GOG10 GEK7:GEK10 FUO7:FUO10 FKS7:FKS10 FAW7:FAW10 ERA7:ERA10 EHE7:EHE10 DXI7:DXI10 DNM7:DNM10 DDQ7:DDQ10 CTU7:CTU10 CJY7:CJY10 CAC7:CAC10 BQG7:BQG10 BGK7:BGK10 AWO7:AWO10 AMS7:AMS10 ACW7:ACW10 TA7:TA10 JE7:JE10">
      <formula1>#REF!</formula1>
    </dataValidation>
    <dataValidation type="list" allowBlank="1" showInputMessage="1" showErrorMessage="1" sqref="WVQ983050 JE5:JE6 TA5:TA6 ACW5:ACW6 AMS5:AMS6 AWO5:AWO6 BGK5:BGK6 BQG5:BQG6 CAC5:CAC6 CJY5:CJY6 CTU5:CTU6 DDQ5:DDQ6 DNM5:DNM6 DXI5:DXI6 EHE5:EHE6 ERA5:ERA6 FAW5:FAW6 FKS5:FKS6 FUO5:FUO6 GEK5:GEK6 GOG5:GOG6 GYC5:GYC6 HHY5:HHY6 HRU5:HRU6 IBQ5:IBQ6 ILM5:ILM6 IVI5:IVI6 JFE5:JFE6 JPA5:JPA6 JYW5:JYW6 KIS5:KIS6 KSO5:KSO6 LCK5:LCK6 LMG5:LMG6 LWC5:LWC6 MFY5:MFY6 MPU5:MPU6 MZQ5:MZQ6 NJM5:NJM6 NTI5:NTI6 ODE5:ODE6 ONA5:ONA6 OWW5:OWW6 PGS5:PGS6 PQO5:PQO6 QAK5:QAK6 QKG5:QKG6 QUC5:QUC6 RDY5:RDY6 RNU5:RNU6 RXQ5:RXQ6 SHM5:SHM6 SRI5:SRI6 TBE5:TBE6 TLA5:TLA6 TUW5:TUW6 UES5:UES6 UOO5:UOO6 UYK5:UYK6 VIG5:VIG6 VSC5:VSC6 WBY5:WBY6 WLU5:WLU6 WVQ5:WVQ6 I65547 JE65546 TA65546 ACW65546 AMS65546 AWO65546 BGK65546 BQG65546 CAC65546 CJY65546 CTU65546 DDQ65546 DNM65546 DXI65546 EHE65546 ERA65546 FAW65546 FKS65546 FUO65546 GEK65546 GOG65546 GYC65546 HHY65546 HRU65546 IBQ65546 ILM65546 IVI65546 JFE65546 JPA65546 JYW65546 KIS65546 KSO65546 LCK65546 LMG65546 LWC65546 MFY65546 MPU65546 MZQ65546 NJM65546 NTI65546 ODE65546 ONA65546 OWW65546 PGS65546 PQO65546 QAK65546 QKG65546 QUC65546 RDY65546 RNU65546 RXQ65546 SHM65546 SRI65546 TBE65546 TLA65546 TUW65546 UES65546 UOO65546 UYK65546 VIG65546 VSC65546 WBY65546 WLU65546 WVQ65546 I131083 JE131082 TA131082 ACW131082 AMS131082 AWO131082 BGK131082 BQG131082 CAC131082 CJY131082 CTU131082 DDQ131082 DNM131082 DXI131082 EHE131082 ERA131082 FAW131082 FKS131082 FUO131082 GEK131082 GOG131082 GYC131082 HHY131082 HRU131082 IBQ131082 ILM131082 IVI131082 JFE131082 JPA131082 JYW131082 KIS131082 KSO131082 LCK131082 LMG131082 LWC131082 MFY131082 MPU131082 MZQ131082 NJM131082 NTI131082 ODE131082 ONA131082 OWW131082 PGS131082 PQO131082 QAK131082 QKG131082 QUC131082 RDY131082 RNU131082 RXQ131082 SHM131082 SRI131082 TBE131082 TLA131082 TUW131082 UES131082 UOO131082 UYK131082 VIG131082 VSC131082 WBY131082 WLU131082 WVQ131082 I196619 JE196618 TA196618 ACW196618 AMS196618 AWO196618 BGK196618 BQG196618 CAC196618 CJY196618 CTU196618 DDQ196618 DNM196618 DXI196618 EHE196618 ERA196618 FAW196618 FKS196618 FUO196618 GEK196618 GOG196618 GYC196618 HHY196618 HRU196618 IBQ196618 ILM196618 IVI196618 JFE196618 JPA196618 JYW196618 KIS196618 KSO196618 LCK196618 LMG196618 LWC196618 MFY196618 MPU196618 MZQ196618 NJM196618 NTI196618 ODE196618 ONA196618 OWW196618 PGS196618 PQO196618 QAK196618 QKG196618 QUC196618 RDY196618 RNU196618 RXQ196618 SHM196618 SRI196618 TBE196618 TLA196618 TUW196618 UES196618 UOO196618 UYK196618 VIG196618 VSC196618 WBY196618 WLU196618 WVQ196618 I262155 JE262154 TA262154 ACW262154 AMS262154 AWO262154 BGK262154 BQG262154 CAC262154 CJY262154 CTU262154 DDQ262154 DNM262154 DXI262154 EHE262154 ERA262154 FAW262154 FKS262154 FUO262154 GEK262154 GOG262154 GYC262154 HHY262154 HRU262154 IBQ262154 ILM262154 IVI262154 JFE262154 JPA262154 JYW262154 KIS262154 KSO262154 LCK262154 LMG262154 LWC262154 MFY262154 MPU262154 MZQ262154 NJM262154 NTI262154 ODE262154 ONA262154 OWW262154 PGS262154 PQO262154 QAK262154 QKG262154 QUC262154 RDY262154 RNU262154 RXQ262154 SHM262154 SRI262154 TBE262154 TLA262154 TUW262154 UES262154 UOO262154 UYK262154 VIG262154 VSC262154 WBY262154 WLU262154 WVQ262154 I327691 JE327690 TA327690 ACW327690 AMS327690 AWO327690 BGK327690 BQG327690 CAC327690 CJY327690 CTU327690 DDQ327690 DNM327690 DXI327690 EHE327690 ERA327690 FAW327690 FKS327690 FUO327690 GEK327690 GOG327690 GYC327690 HHY327690 HRU327690 IBQ327690 ILM327690 IVI327690 JFE327690 JPA327690 JYW327690 KIS327690 KSO327690 LCK327690 LMG327690 LWC327690 MFY327690 MPU327690 MZQ327690 NJM327690 NTI327690 ODE327690 ONA327690 OWW327690 PGS327690 PQO327690 QAK327690 QKG327690 QUC327690 RDY327690 RNU327690 RXQ327690 SHM327690 SRI327690 TBE327690 TLA327690 TUW327690 UES327690 UOO327690 UYK327690 VIG327690 VSC327690 WBY327690 WLU327690 WVQ327690 I393227 JE393226 TA393226 ACW393226 AMS393226 AWO393226 BGK393226 BQG393226 CAC393226 CJY393226 CTU393226 DDQ393226 DNM393226 DXI393226 EHE393226 ERA393226 FAW393226 FKS393226 FUO393226 GEK393226 GOG393226 GYC393226 HHY393226 HRU393226 IBQ393226 ILM393226 IVI393226 JFE393226 JPA393226 JYW393226 KIS393226 KSO393226 LCK393226 LMG393226 LWC393226 MFY393226 MPU393226 MZQ393226 NJM393226 NTI393226 ODE393226 ONA393226 OWW393226 PGS393226 PQO393226 QAK393226 QKG393226 QUC393226 RDY393226 RNU393226 RXQ393226 SHM393226 SRI393226 TBE393226 TLA393226 TUW393226 UES393226 UOO393226 UYK393226 VIG393226 VSC393226 WBY393226 WLU393226 WVQ393226 I458763 JE458762 TA458762 ACW458762 AMS458762 AWO458762 BGK458762 BQG458762 CAC458762 CJY458762 CTU458762 DDQ458762 DNM458762 DXI458762 EHE458762 ERA458762 FAW458762 FKS458762 FUO458762 GEK458762 GOG458762 GYC458762 HHY458762 HRU458762 IBQ458762 ILM458762 IVI458762 JFE458762 JPA458762 JYW458762 KIS458762 KSO458762 LCK458762 LMG458762 LWC458762 MFY458762 MPU458762 MZQ458762 NJM458762 NTI458762 ODE458762 ONA458762 OWW458762 PGS458762 PQO458762 QAK458762 QKG458762 QUC458762 RDY458762 RNU458762 RXQ458762 SHM458762 SRI458762 TBE458762 TLA458762 TUW458762 UES458762 UOO458762 UYK458762 VIG458762 VSC458762 WBY458762 WLU458762 WVQ458762 I524299 JE524298 TA524298 ACW524298 AMS524298 AWO524298 BGK524298 BQG524298 CAC524298 CJY524298 CTU524298 DDQ524298 DNM524298 DXI524298 EHE524298 ERA524298 FAW524298 FKS524298 FUO524298 GEK524298 GOG524298 GYC524298 HHY524298 HRU524298 IBQ524298 ILM524298 IVI524298 JFE524298 JPA524298 JYW524298 KIS524298 KSO524298 LCK524298 LMG524298 LWC524298 MFY524298 MPU524298 MZQ524298 NJM524298 NTI524298 ODE524298 ONA524298 OWW524298 PGS524298 PQO524298 QAK524298 QKG524298 QUC524298 RDY524298 RNU524298 RXQ524298 SHM524298 SRI524298 TBE524298 TLA524298 TUW524298 UES524298 UOO524298 UYK524298 VIG524298 VSC524298 WBY524298 WLU524298 WVQ524298 I589835 JE589834 TA589834 ACW589834 AMS589834 AWO589834 BGK589834 BQG589834 CAC589834 CJY589834 CTU589834 DDQ589834 DNM589834 DXI589834 EHE589834 ERA589834 FAW589834 FKS589834 FUO589834 GEK589834 GOG589834 GYC589834 HHY589834 HRU589834 IBQ589834 ILM589834 IVI589834 JFE589834 JPA589834 JYW589834 KIS589834 KSO589834 LCK589834 LMG589834 LWC589834 MFY589834 MPU589834 MZQ589834 NJM589834 NTI589834 ODE589834 ONA589834 OWW589834 PGS589834 PQO589834 QAK589834 QKG589834 QUC589834 RDY589834 RNU589834 RXQ589834 SHM589834 SRI589834 TBE589834 TLA589834 TUW589834 UES589834 UOO589834 UYK589834 VIG589834 VSC589834 WBY589834 WLU589834 WVQ589834 I655371 JE655370 TA655370 ACW655370 AMS655370 AWO655370 BGK655370 BQG655370 CAC655370 CJY655370 CTU655370 DDQ655370 DNM655370 DXI655370 EHE655370 ERA655370 FAW655370 FKS655370 FUO655370 GEK655370 GOG655370 GYC655370 HHY655370 HRU655370 IBQ655370 ILM655370 IVI655370 JFE655370 JPA655370 JYW655370 KIS655370 KSO655370 LCK655370 LMG655370 LWC655370 MFY655370 MPU655370 MZQ655370 NJM655370 NTI655370 ODE655370 ONA655370 OWW655370 PGS655370 PQO655370 QAK655370 QKG655370 QUC655370 RDY655370 RNU655370 RXQ655370 SHM655370 SRI655370 TBE655370 TLA655370 TUW655370 UES655370 UOO655370 UYK655370 VIG655370 VSC655370 WBY655370 WLU655370 WVQ655370 I720907 JE720906 TA720906 ACW720906 AMS720906 AWO720906 BGK720906 BQG720906 CAC720906 CJY720906 CTU720906 DDQ720906 DNM720906 DXI720906 EHE720906 ERA720906 FAW720906 FKS720906 FUO720906 GEK720906 GOG720906 GYC720906 HHY720906 HRU720906 IBQ720906 ILM720906 IVI720906 JFE720906 JPA720906 JYW720906 KIS720906 KSO720906 LCK720906 LMG720906 LWC720906 MFY720906 MPU720906 MZQ720906 NJM720906 NTI720906 ODE720906 ONA720906 OWW720906 PGS720906 PQO720906 QAK720906 QKG720906 QUC720906 RDY720906 RNU720906 RXQ720906 SHM720906 SRI720906 TBE720906 TLA720906 TUW720906 UES720906 UOO720906 UYK720906 VIG720906 VSC720906 WBY720906 WLU720906 WVQ720906 I786443 JE786442 TA786442 ACW786442 AMS786442 AWO786442 BGK786442 BQG786442 CAC786442 CJY786442 CTU786442 DDQ786442 DNM786442 DXI786442 EHE786442 ERA786442 FAW786442 FKS786442 FUO786442 GEK786442 GOG786442 GYC786442 HHY786442 HRU786442 IBQ786442 ILM786442 IVI786442 JFE786442 JPA786442 JYW786442 KIS786442 KSO786442 LCK786442 LMG786442 LWC786442 MFY786442 MPU786442 MZQ786442 NJM786442 NTI786442 ODE786442 ONA786442 OWW786442 PGS786442 PQO786442 QAK786442 QKG786442 QUC786442 RDY786442 RNU786442 RXQ786442 SHM786442 SRI786442 TBE786442 TLA786442 TUW786442 UES786442 UOO786442 UYK786442 VIG786442 VSC786442 WBY786442 WLU786442 WVQ786442 I851979 JE851978 TA851978 ACW851978 AMS851978 AWO851978 BGK851978 BQG851978 CAC851978 CJY851978 CTU851978 DDQ851978 DNM851978 DXI851978 EHE851978 ERA851978 FAW851978 FKS851978 FUO851978 GEK851978 GOG851978 GYC851978 HHY851978 HRU851978 IBQ851978 ILM851978 IVI851978 JFE851978 JPA851978 JYW851978 KIS851978 KSO851978 LCK851978 LMG851978 LWC851978 MFY851978 MPU851978 MZQ851978 NJM851978 NTI851978 ODE851978 ONA851978 OWW851978 PGS851978 PQO851978 QAK851978 QKG851978 QUC851978 RDY851978 RNU851978 RXQ851978 SHM851978 SRI851978 TBE851978 TLA851978 TUW851978 UES851978 UOO851978 UYK851978 VIG851978 VSC851978 WBY851978 WLU851978 WVQ851978 I917515 JE917514 TA917514 ACW917514 AMS917514 AWO917514 BGK917514 BQG917514 CAC917514 CJY917514 CTU917514 DDQ917514 DNM917514 DXI917514 EHE917514 ERA917514 FAW917514 FKS917514 FUO917514 GEK917514 GOG917514 GYC917514 HHY917514 HRU917514 IBQ917514 ILM917514 IVI917514 JFE917514 JPA917514 JYW917514 KIS917514 KSO917514 LCK917514 LMG917514 LWC917514 MFY917514 MPU917514 MZQ917514 NJM917514 NTI917514 ODE917514 ONA917514 OWW917514 PGS917514 PQO917514 QAK917514 QKG917514 QUC917514 RDY917514 RNU917514 RXQ917514 SHM917514 SRI917514 TBE917514 TLA917514 TUW917514 UES917514 UOO917514 UYK917514 VIG917514 VSC917514 WBY917514 WLU917514 WVQ917514 I983051 JE983050 TA983050 ACW983050 AMS983050 AWO983050 BGK983050 BQG983050 CAC983050 CJY983050 CTU983050 DDQ983050 DNM983050 DXI983050 EHE983050 ERA983050 FAW983050 FKS983050 FUO983050 GEK983050 GOG983050 GYC983050 HHY983050 HRU983050 IBQ983050 ILM983050 IVI983050 JFE983050 JPA983050 JYW983050 KIS983050 KSO983050 LCK983050 LMG983050 LWC983050 MFY983050 MPU983050 MZQ983050 NJM983050 NTI983050 ODE983050 ONA983050 OWW983050 PGS983050 PQO983050 QAK983050 QKG983050 QUC983050 RDY983050 RNU983050 RXQ983050 SHM983050 SRI983050 TBE983050 TLA983050 TUW983050 UES983050 UOO983050 UYK983050 VIG983050 VSC983050 WBY983050 WLU983050">
      <formula1>$O$107:$O$118</formula1>
    </dataValidation>
    <dataValidation type="list" allowBlank="1" showInputMessage="1" showErrorMessage="1" sqref="I5 I10 I20">
      <formula1>$L$31:$L$32</formula1>
    </dataValidation>
    <dataValidation type="list" allowBlank="1" showInputMessage="1" showErrorMessage="1" sqref="I21 I6">
      <formula1>$L$10:$L$10</formula1>
    </dataValidation>
    <dataValidation type="list" allowBlank="1" showInputMessage="1" showErrorMessage="1" sqref="I15">
      <formula1>$L$10:$L$30</formula1>
    </dataValidation>
    <dataValidation type="list" allowBlank="1" showInputMessage="1" showErrorMessage="1" sqref="I24">
      <formula1>$L$4:$L$4</formula1>
    </dataValidation>
    <dataValidation type="list" allowBlank="1" showInputMessage="1" showErrorMessage="1" sqref="I4 I8:I9">
      <formula1>$L$31:$L$31</formula1>
    </dataValidation>
  </dataValidations>
  <hyperlinks>
    <hyperlink ref="L7" r:id="rId1"/>
  </hyperlinks>
  <pageMargins left="0.51181102362204722" right="0.51181102362204722" top="0.55118110236220474" bottom="0.55118110236220474" header="0.31496062992125984" footer="0.31496062992125984"/>
  <pageSetup paperSize="9" scale="50" orientation="landscape" cellComments="asDisplayed"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9"/>
  <sheetViews>
    <sheetView view="pageBreakPreview" topLeftCell="A17" zoomScale="90" zoomScaleNormal="100" zoomScaleSheetLayoutView="90" workbookViewId="0">
      <selection activeCell="C4" sqref="C4:L28"/>
    </sheetView>
  </sheetViews>
  <sheetFormatPr defaultRowHeight="14" x14ac:dyDescent="0.55000000000000004"/>
  <cols>
    <col min="1" max="2" width="9" style="24"/>
    <col min="3" max="3" width="16.75" style="24" customWidth="1"/>
    <col min="4" max="4" width="9" style="24"/>
    <col min="5" max="5" width="43.5" style="13" bestFit="1" customWidth="1"/>
    <col min="6" max="6" width="30.08203125" style="13" bestFit="1" customWidth="1"/>
    <col min="7" max="7" width="19.83203125" style="8" customWidth="1"/>
    <col min="8" max="8" width="12.75" style="8" customWidth="1"/>
    <col min="9" max="9" width="12" style="8" customWidth="1"/>
    <col min="10" max="10" width="29.58203125" style="8" bestFit="1" customWidth="1"/>
    <col min="11" max="11" width="21.33203125" style="8" customWidth="1"/>
    <col min="12" max="12" width="15.6640625" style="8" customWidth="1"/>
    <col min="13" max="13" width="1.4140625" style="8" customWidth="1"/>
    <col min="14" max="258" width="9" style="8"/>
    <col min="259" max="259" width="16.75" style="8" customWidth="1"/>
    <col min="260" max="260" width="9" style="8"/>
    <col min="261" max="261" width="43.5" style="8" bestFit="1" customWidth="1"/>
    <col min="262" max="262" width="30.08203125" style="8" bestFit="1" customWidth="1"/>
    <col min="263" max="263" width="19.83203125" style="8" customWidth="1"/>
    <col min="264" max="264" width="12.75" style="8" customWidth="1"/>
    <col min="265" max="265" width="12" style="8" customWidth="1"/>
    <col min="266" max="266" width="29.58203125" style="8" bestFit="1" customWidth="1"/>
    <col min="267" max="267" width="21.33203125" style="8" customWidth="1"/>
    <col min="268" max="268" width="14.75" style="8" customWidth="1"/>
    <col min="269" max="269" width="0" style="8" hidden="1" customWidth="1"/>
    <col min="270" max="514" width="9" style="8"/>
    <col min="515" max="515" width="16.75" style="8" customWidth="1"/>
    <col min="516" max="516" width="9" style="8"/>
    <col min="517" max="517" width="43.5" style="8" bestFit="1" customWidth="1"/>
    <col min="518" max="518" width="30.08203125" style="8" bestFit="1" customWidth="1"/>
    <col min="519" max="519" width="19.83203125" style="8" customWidth="1"/>
    <col min="520" max="520" width="12.75" style="8" customWidth="1"/>
    <col min="521" max="521" width="12" style="8" customWidth="1"/>
    <col min="522" max="522" width="29.58203125" style="8" bestFit="1" customWidth="1"/>
    <col min="523" max="523" width="21.33203125" style="8" customWidth="1"/>
    <col min="524" max="524" width="14.75" style="8" customWidth="1"/>
    <col min="525" max="525" width="0" style="8" hidden="1" customWidth="1"/>
    <col min="526" max="770" width="9" style="8"/>
    <col min="771" max="771" width="16.75" style="8" customWidth="1"/>
    <col min="772" max="772" width="9" style="8"/>
    <col min="773" max="773" width="43.5" style="8" bestFit="1" customWidth="1"/>
    <col min="774" max="774" width="30.08203125" style="8" bestFit="1" customWidth="1"/>
    <col min="775" max="775" width="19.83203125" style="8" customWidth="1"/>
    <col min="776" max="776" width="12.75" style="8" customWidth="1"/>
    <col min="777" max="777" width="12" style="8" customWidth="1"/>
    <col min="778" max="778" width="29.58203125" style="8" bestFit="1" customWidth="1"/>
    <col min="779" max="779" width="21.33203125" style="8" customWidth="1"/>
    <col min="780" max="780" width="14.75" style="8" customWidth="1"/>
    <col min="781" max="781" width="0" style="8" hidden="1" customWidth="1"/>
    <col min="782" max="1026" width="9" style="8"/>
    <col min="1027" max="1027" width="16.75" style="8" customWidth="1"/>
    <col min="1028" max="1028" width="9" style="8"/>
    <col min="1029" max="1029" width="43.5" style="8" bestFit="1" customWidth="1"/>
    <col min="1030" max="1030" width="30.08203125" style="8" bestFit="1" customWidth="1"/>
    <col min="1031" max="1031" width="19.83203125" style="8" customWidth="1"/>
    <col min="1032" max="1032" width="12.75" style="8" customWidth="1"/>
    <col min="1033" max="1033" width="12" style="8" customWidth="1"/>
    <col min="1034" max="1034" width="29.58203125" style="8" bestFit="1" customWidth="1"/>
    <col min="1035" max="1035" width="21.33203125" style="8" customWidth="1"/>
    <col min="1036" max="1036" width="14.75" style="8" customWidth="1"/>
    <col min="1037" max="1037" width="0" style="8" hidden="1" customWidth="1"/>
    <col min="1038" max="1282" width="9" style="8"/>
    <col min="1283" max="1283" width="16.75" style="8" customWidth="1"/>
    <col min="1284" max="1284" width="9" style="8"/>
    <col min="1285" max="1285" width="43.5" style="8" bestFit="1" customWidth="1"/>
    <col min="1286" max="1286" width="30.08203125" style="8" bestFit="1" customWidth="1"/>
    <col min="1287" max="1287" width="19.83203125" style="8" customWidth="1"/>
    <col min="1288" max="1288" width="12.75" style="8" customWidth="1"/>
    <col min="1289" max="1289" width="12" style="8" customWidth="1"/>
    <col min="1290" max="1290" width="29.58203125" style="8" bestFit="1" customWidth="1"/>
    <col min="1291" max="1291" width="21.33203125" style="8" customWidth="1"/>
    <col min="1292" max="1292" width="14.75" style="8" customWidth="1"/>
    <col min="1293" max="1293" width="0" style="8" hidden="1" customWidth="1"/>
    <col min="1294" max="1538" width="9" style="8"/>
    <col min="1539" max="1539" width="16.75" style="8" customWidth="1"/>
    <col min="1540" max="1540" width="9" style="8"/>
    <col min="1541" max="1541" width="43.5" style="8" bestFit="1" customWidth="1"/>
    <col min="1542" max="1542" width="30.08203125" style="8" bestFit="1" customWidth="1"/>
    <col min="1543" max="1543" width="19.83203125" style="8" customWidth="1"/>
    <col min="1544" max="1544" width="12.75" style="8" customWidth="1"/>
    <col min="1545" max="1545" width="12" style="8" customWidth="1"/>
    <col min="1546" max="1546" width="29.58203125" style="8" bestFit="1" customWidth="1"/>
    <col min="1547" max="1547" width="21.33203125" style="8" customWidth="1"/>
    <col min="1548" max="1548" width="14.75" style="8" customWidth="1"/>
    <col min="1549" max="1549" width="0" style="8" hidden="1" customWidth="1"/>
    <col min="1550" max="1794" width="9" style="8"/>
    <col min="1795" max="1795" width="16.75" style="8" customWidth="1"/>
    <col min="1796" max="1796" width="9" style="8"/>
    <col min="1797" max="1797" width="43.5" style="8" bestFit="1" customWidth="1"/>
    <col min="1798" max="1798" width="30.08203125" style="8" bestFit="1" customWidth="1"/>
    <col min="1799" max="1799" width="19.83203125" style="8" customWidth="1"/>
    <col min="1800" max="1800" width="12.75" style="8" customWidth="1"/>
    <col min="1801" max="1801" width="12" style="8" customWidth="1"/>
    <col min="1802" max="1802" width="29.58203125" style="8" bestFit="1" customWidth="1"/>
    <col min="1803" max="1803" width="21.33203125" style="8" customWidth="1"/>
    <col min="1804" max="1804" width="14.75" style="8" customWidth="1"/>
    <col min="1805" max="1805" width="0" style="8" hidden="1" customWidth="1"/>
    <col min="1806" max="2050" width="9" style="8"/>
    <col min="2051" max="2051" width="16.75" style="8" customWidth="1"/>
    <col min="2052" max="2052" width="9" style="8"/>
    <col min="2053" max="2053" width="43.5" style="8" bestFit="1" customWidth="1"/>
    <col min="2054" max="2054" width="30.08203125" style="8" bestFit="1" customWidth="1"/>
    <col min="2055" max="2055" width="19.83203125" style="8" customWidth="1"/>
    <col min="2056" max="2056" width="12.75" style="8" customWidth="1"/>
    <col min="2057" max="2057" width="12" style="8" customWidth="1"/>
    <col min="2058" max="2058" width="29.58203125" style="8" bestFit="1" customWidth="1"/>
    <col min="2059" max="2059" width="21.33203125" style="8" customWidth="1"/>
    <col min="2060" max="2060" width="14.75" style="8" customWidth="1"/>
    <col min="2061" max="2061" width="0" style="8" hidden="1" customWidth="1"/>
    <col min="2062" max="2306" width="9" style="8"/>
    <col min="2307" max="2307" width="16.75" style="8" customWidth="1"/>
    <col min="2308" max="2308" width="9" style="8"/>
    <col min="2309" max="2309" width="43.5" style="8" bestFit="1" customWidth="1"/>
    <col min="2310" max="2310" width="30.08203125" style="8" bestFit="1" customWidth="1"/>
    <col min="2311" max="2311" width="19.83203125" style="8" customWidth="1"/>
    <col min="2312" max="2312" width="12.75" style="8" customWidth="1"/>
    <col min="2313" max="2313" width="12" style="8" customWidth="1"/>
    <col min="2314" max="2314" width="29.58203125" style="8" bestFit="1" customWidth="1"/>
    <col min="2315" max="2315" width="21.33203125" style="8" customWidth="1"/>
    <col min="2316" max="2316" width="14.75" style="8" customWidth="1"/>
    <col min="2317" max="2317" width="0" style="8" hidden="1" customWidth="1"/>
    <col min="2318" max="2562" width="9" style="8"/>
    <col min="2563" max="2563" width="16.75" style="8" customWidth="1"/>
    <col min="2564" max="2564" width="9" style="8"/>
    <col min="2565" max="2565" width="43.5" style="8" bestFit="1" customWidth="1"/>
    <col min="2566" max="2566" width="30.08203125" style="8" bestFit="1" customWidth="1"/>
    <col min="2567" max="2567" width="19.83203125" style="8" customWidth="1"/>
    <col min="2568" max="2568" width="12.75" style="8" customWidth="1"/>
    <col min="2569" max="2569" width="12" style="8" customWidth="1"/>
    <col min="2570" max="2570" width="29.58203125" style="8" bestFit="1" customWidth="1"/>
    <col min="2571" max="2571" width="21.33203125" style="8" customWidth="1"/>
    <col min="2572" max="2572" width="14.75" style="8" customWidth="1"/>
    <col min="2573" max="2573" width="0" style="8" hidden="1" customWidth="1"/>
    <col min="2574" max="2818" width="9" style="8"/>
    <col min="2819" max="2819" width="16.75" style="8" customWidth="1"/>
    <col min="2820" max="2820" width="9" style="8"/>
    <col min="2821" max="2821" width="43.5" style="8" bestFit="1" customWidth="1"/>
    <col min="2822" max="2822" width="30.08203125" style="8" bestFit="1" customWidth="1"/>
    <col min="2823" max="2823" width="19.83203125" style="8" customWidth="1"/>
    <col min="2824" max="2824" width="12.75" style="8" customWidth="1"/>
    <col min="2825" max="2825" width="12" style="8" customWidth="1"/>
    <col min="2826" max="2826" width="29.58203125" style="8" bestFit="1" customWidth="1"/>
    <col min="2827" max="2827" width="21.33203125" style="8" customWidth="1"/>
    <col min="2828" max="2828" width="14.75" style="8" customWidth="1"/>
    <col min="2829" max="2829" width="0" style="8" hidden="1" customWidth="1"/>
    <col min="2830" max="3074" width="9" style="8"/>
    <col min="3075" max="3075" width="16.75" style="8" customWidth="1"/>
    <col min="3076" max="3076" width="9" style="8"/>
    <col min="3077" max="3077" width="43.5" style="8" bestFit="1" customWidth="1"/>
    <col min="3078" max="3078" width="30.08203125" style="8" bestFit="1" customWidth="1"/>
    <col min="3079" max="3079" width="19.83203125" style="8" customWidth="1"/>
    <col min="3080" max="3080" width="12.75" style="8" customWidth="1"/>
    <col min="3081" max="3081" width="12" style="8" customWidth="1"/>
    <col min="3082" max="3082" width="29.58203125" style="8" bestFit="1" customWidth="1"/>
    <col min="3083" max="3083" width="21.33203125" style="8" customWidth="1"/>
    <col min="3084" max="3084" width="14.75" style="8" customWidth="1"/>
    <col min="3085" max="3085" width="0" style="8" hidden="1" customWidth="1"/>
    <col min="3086" max="3330" width="9" style="8"/>
    <col min="3331" max="3331" width="16.75" style="8" customWidth="1"/>
    <col min="3332" max="3332" width="9" style="8"/>
    <col min="3333" max="3333" width="43.5" style="8" bestFit="1" customWidth="1"/>
    <col min="3334" max="3334" width="30.08203125" style="8" bestFit="1" customWidth="1"/>
    <col min="3335" max="3335" width="19.83203125" style="8" customWidth="1"/>
    <col min="3336" max="3336" width="12.75" style="8" customWidth="1"/>
    <col min="3337" max="3337" width="12" style="8" customWidth="1"/>
    <col min="3338" max="3338" width="29.58203125" style="8" bestFit="1" customWidth="1"/>
    <col min="3339" max="3339" width="21.33203125" style="8" customWidth="1"/>
    <col min="3340" max="3340" width="14.75" style="8" customWidth="1"/>
    <col min="3341" max="3341" width="0" style="8" hidden="1" customWidth="1"/>
    <col min="3342" max="3586" width="9" style="8"/>
    <col min="3587" max="3587" width="16.75" style="8" customWidth="1"/>
    <col min="3588" max="3588" width="9" style="8"/>
    <col min="3589" max="3589" width="43.5" style="8" bestFit="1" customWidth="1"/>
    <col min="3590" max="3590" width="30.08203125" style="8" bestFit="1" customWidth="1"/>
    <col min="3591" max="3591" width="19.83203125" style="8" customWidth="1"/>
    <col min="3592" max="3592" width="12.75" style="8" customWidth="1"/>
    <col min="3593" max="3593" width="12" style="8" customWidth="1"/>
    <col min="3594" max="3594" width="29.58203125" style="8" bestFit="1" customWidth="1"/>
    <col min="3595" max="3595" width="21.33203125" style="8" customWidth="1"/>
    <col min="3596" max="3596" width="14.75" style="8" customWidth="1"/>
    <col min="3597" max="3597" width="0" style="8" hidden="1" customWidth="1"/>
    <col min="3598" max="3842" width="9" style="8"/>
    <col min="3843" max="3843" width="16.75" style="8" customWidth="1"/>
    <col min="3844" max="3844" width="9" style="8"/>
    <col min="3845" max="3845" width="43.5" style="8" bestFit="1" customWidth="1"/>
    <col min="3846" max="3846" width="30.08203125" style="8" bestFit="1" customWidth="1"/>
    <col min="3847" max="3847" width="19.83203125" style="8" customWidth="1"/>
    <col min="3848" max="3848" width="12.75" style="8" customWidth="1"/>
    <col min="3849" max="3849" width="12" style="8" customWidth="1"/>
    <col min="3850" max="3850" width="29.58203125" style="8" bestFit="1" customWidth="1"/>
    <col min="3851" max="3851" width="21.33203125" style="8" customWidth="1"/>
    <col min="3852" max="3852" width="14.75" style="8" customWidth="1"/>
    <col min="3853" max="3853" width="0" style="8" hidden="1" customWidth="1"/>
    <col min="3854" max="4098" width="9" style="8"/>
    <col min="4099" max="4099" width="16.75" style="8" customWidth="1"/>
    <col min="4100" max="4100" width="9" style="8"/>
    <col min="4101" max="4101" width="43.5" style="8" bestFit="1" customWidth="1"/>
    <col min="4102" max="4102" width="30.08203125" style="8" bestFit="1" customWidth="1"/>
    <col min="4103" max="4103" width="19.83203125" style="8" customWidth="1"/>
    <col min="4104" max="4104" width="12.75" style="8" customWidth="1"/>
    <col min="4105" max="4105" width="12" style="8" customWidth="1"/>
    <col min="4106" max="4106" width="29.58203125" style="8" bestFit="1" customWidth="1"/>
    <col min="4107" max="4107" width="21.33203125" style="8" customWidth="1"/>
    <col min="4108" max="4108" width="14.75" style="8" customWidth="1"/>
    <col min="4109" max="4109" width="0" style="8" hidden="1" customWidth="1"/>
    <col min="4110" max="4354" width="9" style="8"/>
    <col min="4355" max="4355" width="16.75" style="8" customWidth="1"/>
    <col min="4356" max="4356" width="9" style="8"/>
    <col min="4357" max="4357" width="43.5" style="8" bestFit="1" customWidth="1"/>
    <col min="4358" max="4358" width="30.08203125" style="8" bestFit="1" customWidth="1"/>
    <col min="4359" max="4359" width="19.83203125" style="8" customWidth="1"/>
    <col min="4360" max="4360" width="12.75" style="8" customWidth="1"/>
    <col min="4361" max="4361" width="12" style="8" customWidth="1"/>
    <col min="4362" max="4362" width="29.58203125" style="8" bestFit="1" customWidth="1"/>
    <col min="4363" max="4363" width="21.33203125" style="8" customWidth="1"/>
    <col min="4364" max="4364" width="14.75" style="8" customWidth="1"/>
    <col min="4365" max="4365" width="0" style="8" hidden="1" customWidth="1"/>
    <col min="4366" max="4610" width="9" style="8"/>
    <col min="4611" max="4611" width="16.75" style="8" customWidth="1"/>
    <col min="4612" max="4612" width="9" style="8"/>
    <col min="4613" max="4613" width="43.5" style="8" bestFit="1" customWidth="1"/>
    <col min="4614" max="4614" width="30.08203125" style="8" bestFit="1" customWidth="1"/>
    <col min="4615" max="4615" width="19.83203125" style="8" customWidth="1"/>
    <col min="4616" max="4616" width="12.75" style="8" customWidth="1"/>
    <col min="4617" max="4617" width="12" style="8" customWidth="1"/>
    <col min="4618" max="4618" width="29.58203125" style="8" bestFit="1" customWidth="1"/>
    <col min="4619" max="4619" width="21.33203125" style="8" customWidth="1"/>
    <col min="4620" max="4620" width="14.75" style="8" customWidth="1"/>
    <col min="4621" max="4621" width="0" style="8" hidden="1" customWidth="1"/>
    <col min="4622" max="4866" width="9" style="8"/>
    <col min="4867" max="4867" width="16.75" style="8" customWidth="1"/>
    <col min="4868" max="4868" width="9" style="8"/>
    <col min="4869" max="4869" width="43.5" style="8" bestFit="1" customWidth="1"/>
    <col min="4870" max="4870" width="30.08203125" style="8" bestFit="1" customWidth="1"/>
    <col min="4871" max="4871" width="19.83203125" style="8" customWidth="1"/>
    <col min="4872" max="4872" width="12.75" style="8" customWidth="1"/>
    <col min="4873" max="4873" width="12" style="8" customWidth="1"/>
    <col min="4874" max="4874" width="29.58203125" style="8" bestFit="1" customWidth="1"/>
    <col min="4875" max="4875" width="21.33203125" style="8" customWidth="1"/>
    <col min="4876" max="4876" width="14.75" style="8" customWidth="1"/>
    <col min="4877" max="4877" width="0" style="8" hidden="1" customWidth="1"/>
    <col min="4878" max="5122" width="9" style="8"/>
    <col min="5123" max="5123" width="16.75" style="8" customWidth="1"/>
    <col min="5124" max="5124" width="9" style="8"/>
    <col min="5125" max="5125" width="43.5" style="8" bestFit="1" customWidth="1"/>
    <col min="5126" max="5126" width="30.08203125" style="8" bestFit="1" customWidth="1"/>
    <col min="5127" max="5127" width="19.83203125" style="8" customWidth="1"/>
    <col min="5128" max="5128" width="12.75" style="8" customWidth="1"/>
    <col min="5129" max="5129" width="12" style="8" customWidth="1"/>
    <col min="5130" max="5130" width="29.58203125" style="8" bestFit="1" customWidth="1"/>
    <col min="5131" max="5131" width="21.33203125" style="8" customWidth="1"/>
    <col min="5132" max="5132" width="14.75" style="8" customWidth="1"/>
    <col min="5133" max="5133" width="0" style="8" hidden="1" customWidth="1"/>
    <col min="5134" max="5378" width="9" style="8"/>
    <col min="5379" max="5379" width="16.75" style="8" customWidth="1"/>
    <col min="5380" max="5380" width="9" style="8"/>
    <col min="5381" max="5381" width="43.5" style="8" bestFit="1" customWidth="1"/>
    <col min="5382" max="5382" width="30.08203125" style="8" bestFit="1" customWidth="1"/>
    <col min="5383" max="5383" width="19.83203125" style="8" customWidth="1"/>
    <col min="5384" max="5384" width="12.75" style="8" customWidth="1"/>
    <col min="5385" max="5385" width="12" style="8" customWidth="1"/>
    <col min="5386" max="5386" width="29.58203125" style="8" bestFit="1" customWidth="1"/>
    <col min="5387" max="5387" width="21.33203125" style="8" customWidth="1"/>
    <col min="5388" max="5388" width="14.75" style="8" customWidth="1"/>
    <col min="5389" max="5389" width="0" style="8" hidden="1" customWidth="1"/>
    <col min="5390" max="5634" width="9" style="8"/>
    <col min="5635" max="5635" width="16.75" style="8" customWidth="1"/>
    <col min="5636" max="5636" width="9" style="8"/>
    <col min="5637" max="5637" width="43.5" style="8" bestFit="1" customWidth="1"/>
    <col min="5638" max="5638" width="30.08203125" style="8" bestFit="1" customWidth="1"/>
    <col min="5639" max="5639" width="19.83203125" style="8" customWidth="1"/>
    <col min="5640" max="5640" width="12.75" style="8" customWidth="1"/>
    <col min="5641" max="5641" width="12" style="8" customWidth="1"/>
    <col min="5642" max="5642" width="29.58203125" style="8" bestFit="1" customWidth="1"/>
    <col min="5643" max="5643" width="21.33203125" style="8" customWidth="1"/>
    <col min="5644" max="5644" width="14.75" style="8" customWidth="1"/>
    <col min="5645" max="5645" width="0" style="8" hidden="1" customWidth="1"/>
    <col min="5646" max="5890" width="9" style="8"/>
    <col min="5891" max="5891" width="16.75" style="8" customWidth="1"/>
    <col min="5892" max="5892" width="9" style="8"/>
    <col min="5893" max="5893" width="43.5" style="8" bestFit="1" customWidth="1"/>
    <col min="5894" max="5894" width="30.08203125" style="8" bestFit="1" customWidth="1"/>
    <col min="5895" max="5895" width="19.83203125" style="8" customWidth="1"/>
    <col min="5896" max="5896" width="12.75" style="8" customWidth="1"/>
    <col min="5897" max="5897" width="12" style="8" customWidth="1"/>
    <col min="5898" max="5898" width="29.58203125" style="8" bestFit="1" customWidth="1"/>
    <col min="5899" max="5899" width="21.33203125" style="8" customWidth="1"/>
    <col min="5900" max="5900" width="14.75" style="8" customWidth="1"/>
    <col min="5901" max="5901" width="0" style="8" hidden="1" customWidth="1"/>
    <col min="5902" max="6146" width="9" style="8"/>
    <col min="6147" max="6147" width="16.75" style="8" customWidth="1"/>
    <col min="6148" max="6148" width="9" style="8"/>
    <col min="6149" max="6149" width="43.5" style="8" bestFit="1" customWidth="1"/>
    <col min="6150" max="6150" width="30.08203125" style="8" bestFit="1" customWidth="1"/>
    <col min="6151" max="6151" width="19.83203125" style="8" customWidth="1"/>
    <col min="6152" max="6152" width="12.75" style="8" customWidth="1"/>
    <col min="6153" max="6153" width="12" style="8" customWidth="1"/>
    <col min="6154" max="6154" width="29.58203125" style="8" bestFit="1" customWidth="1"/>
    <col min="6155" max="6155" width="21.33203125" style="8" customWidth="1"/>
    <col min="6156" max="6156" width="14.75" style="8" customWidth="1"/>
    <col min="6157" max="6157" width="0" style="8" hidden="1" customWidth="1"/>
    <col min="6158" max="6402" width="9" style="8"/>
    <col min="6403" max="6403" width="16.75" style="8" customWidth="1"/>
    <col min="6404" max="6404" width="9" style="8"/>
    <col min="6405" max="6405" width="43.5" style="8" bestFit="1" customWidth="1"/>
    <col min="6406" max="6406" width="30.08203125" style="8" bestFit="1" customWidth="1"/>
    <col min="6407" max="6407" width="19.83203125" style="8" customWidth="1"/>
    <col min="6408" max="6408" width="12.75" style="8" customWidth="1"/>
    <col min="6409" max="6409" width="12" style="8" customWidth="1"/>
    <col min="6410" max="6410" width="29.58203125" style="8" bestFit="1" customWidth="1"/>
    <col min="6411" max="6411" width="21.33203125" style="8" customWidth="1"/>
    <col min="6412" max="6412" width="14.75" style="8" customWidth="1"/>
    <col min="6413" max="6413" width="0" style="8" hidden="1" customWidth="1"/>
    <col min="6414" max="6658" width="9" style="8"/>
    <col min="6659" max="6659" width="16.75" style="8" customWidth="1"/>
    <col min="6660" max="6660" width="9" style="8"/>
    <col min="6661" max="6661" width="43.5" style="8" bestFit="1" customWidth="1"/>
    <col min="6662" max="6662" width="30.08203125" style="8" bestFit="1" customWidth="1"/>
    <col min="6663" max="6663" width="19.83203125" style="8" customWidth="1"/>
    <col min="6664" max="6664" width="12.75" style="8" customWidth="1"/>
    <col min="6665" max="6665" width="12" style="8" customWidth="1"/>
    <col min="6666" max="6666" width="29.58203125" style="8" bestFit="1" customWidth="1"/>
    <col min="6667" max="6667" width="21.33203125" style="8" customWidth="1"/>
    <col min="6668" max="6668" width="14.75" style="8" customWidth="1"/>
    <col min="6669" max="6669" width="0" style="8" hidden="1" customWidth="1"/>
    <col min="6670" max="6914" width="9" style="8"/>
    <col min="6915" max="6915" width="16.75" style="8" customWidth="1"/>
    <col min="6916" max="6916" width="9" style="8"/>
    <col min="6917" max="6917" width="43.5" style="8" bestFit="1" customWidth="1"/>
    <col min="6918" max="6918" width="30.08203125" style="8" bestFit="1" customWidth="1"/>
    <col min="6919" max="6919" width="19.83203125" style="8" customWidth="1"/>
    <col min="6920" max="6920" width="12.75" style="8" customWidth="1"/>
    <col min="6921" max="6921" width="12" style="8" customWidth="1"/>
    <col min="6922" max="6922" width="29.58203125" style="8" bestFit="1" customWidth="1"/>
    <col min="6923" max="6923" width="21.33203125" style="8" customWidth="1"/>
    <col min="6924" max="6924" width="14.75" style="8" customWidth="1"/>
    <col min="6925" max="6925" width="0" style="8" hidden="1" customWidth="1"/>
    <col min="6926" max="7170" width="9" style="8"/>
    <col min="7171" max="7171" width="16.75" style="8" customWidth="1"/>
    <col min="7172" max="7172" width="9" style="8"/>
    <col min="7173" max="7173" width="43.5" style="8" bestFit="1" customWidth="1"/>
    <col min="7174" max="7174" width="30.08203125" style="8" bestFit="1" customWidth="1"/>
    <col min="7175" max="7175" width="19.83203125" style="8" customWidth="1"/>
    <col min="7176" max="7176" width="12.75" style="8" customWidth="1"/>
    <col min="7177" max="7177" width="12" style="8" customWidth="1"/>
    <col min="7178" max="7178" width="29.58203125" style="8" bestFit="1" customWidth="1"/>
    <col min="7179" max="7179" width="21.33203125" style="8" customWidth="1"/>
    <col min="7180" max="7180" width="14.75" style="8" customWidth="1"/>
    <col min="7181" max="7181" width="0" style="8" hidden="1" customWidth="1"/>
    <col min="7182" max="7426" width="9" style="8"/>
    <col min="7427" max="7427" width="16.75" style="8" customWidth="1"/>
    <col min="7428" max="7428" width="9" style="8"/>
    <col min="7429" max="7429" width="43.5" style="8" bestFit="1" customWidth="1"/>
    <col min="7430" max="7430" width="30.08203125" style="8" bestFit="1" customWidth="1"/>
    <col min="7431" max="7431" width="19.83203125" style="8" customWidth="1"/>
    <col min="7432" max="7432" width="12.75" style="8" customWidth="1"/>
    <col min="7433" max="7433" width="12" style="8" customWidth="1"/>
    <col min="7434" max="7434" width="29.58203125" style="8" bestFit="1" customWidth="1"/>
    <col min="7435" max="7435" width="21.33203125" style="8" customWidth="1"/>
    <col min="7436" max="7436" width="14.75" style="8" customWidth="1"/>
    <col min="7437" max="7437" width="0" style="8" hidden="1" customWidth="1"/>
    <col min="7438" max="7682" width="9" style="8"/>
    <col min="7683" max="7683" width="16.75" style="8" customWidth="1"/>
    <col min="7684" max="7684" width="9" style="8"/>
    <col min="7685" max="7685" width="43.5" style="8" bestFit="1" customWidth="1"/>
    <col min="7686" max="7686" width="30.08203125" style="8" bestFit="1" customWidth="1"/>
    <col min="7687" max="7687" width="19.83203125" style="8" customWidth="1"/>
    <col min="7688" max="7688" width="12.75" style="8" customWidth="1"/>
    <col min="7689" max="7689" width="12" style="8" customWidth="1"/>
    <col min="7690" max="7690" width="29.58203125" style="8" bestFit="1" customWidth="1"/>
    <col min="7691" max="7691" width="21.33203125" style="8" customWidth="1"/>
    <col min="7692" max="7692" width="14.75" style="8" customWidth="1"/>
    <col min="7693" max="7693" width="0" style="8" hidden="1" customWidth="1"/>
    <col min="7694" max="7938" width="9" style="8"/>
    <col min="7939" max="7939" width="16.75" style="8" customWidth="1"/>
    <col min="7940" max="7940" width="9" style="8"/>
    <col min="7941" max="7941" width="43.5" style="8" bestFit="1" customWidth="1"/>
    <col min="7942" max="7942" width="30.08203125" style="8" bestFit="1" customWidth="1"/>
    <col min="7943" max="7943" width="19.83203125" style="8" customWidth="1"/>
    <col min="7944" max="7944" width="12.75" style="8" customWidth="1"/>
    <col min="7945" max="7945" width="12" style="8" customWidth="1"/>
    <col min="7946" max="7946" width="29.58203125" style="8" bestFit="1" customWidth="1"/>
    <col min="7947" max="7947" width="21.33203125" style="8" customWidth="1"/>
    <col min="7948" max="7948" width="14.75" style="8" customWidth="1"/>
    <col min="7949" max="7949" width="0" style="8" hidden="1" customWidth="1"/>
    <col min="7950" max="8194" width="9" style="8"/>
    <col min="8195" max="8195" width="16.75" style="8" customWidth="1"/>
    <col min="8196" max="8196" width="9" style="8"/>
    <col min="8197" max="8197" width="43.5" style="8" bestFit="1" customWidth="1"/>
    <col min="8198" max="8198" width="30.08203125" style="8" bestFit="1" customWidth="1"/>
    <col min="8199" max="8199" width="19.83203125" style="8" customWidth="1"/>
    <col min="8200" max="8200" width="12.75" style="8" customWidth="1"/>
    <col min="8201" max="8201" width="12" style="8" customWidth="1"/>
    <col min="8202" max="8202" width="29.58203125" style="8" bestFit="1" customWidth="1"/>
    <col min="8203" max="8203" width="21.33203125" style="8" customWidth="1"/>
    <col min="8204" max="8204" width="14.75" style="8" customWidth="1"/>
    <col min="8205" max="8205" width="0" style="8" hidden="1" customWidth="1"/>
    <col min="8206" max="8450" width="9" style="8"/>
    <col min="8451" max="8451" width="16.75" style="8" customWidth="1"/>
    <col min="8452" max="8452" width="9" style="8"/>
    <col min="8453" max="8453" width="43.5" style="8" bestFit="1" customWidth="1"/>
    <col min="8454" max="8454" width="30.08203125" style="8" bestFit="1" customWidth="1"/>
    <col min="8455" max="8455" width="19.83203125" style="8" customWidth="1"/>
    <col min="8456" max="8456" width="12.75" style="8" customWidth="1"/>
    <col min="8457" max="8457" width="12" style="8" customWidth="1"/>
    <col min="8458" max="8458" width="29.58203125" style="8" bestFit="1" customWidth="1"/>
    <col min="8459" max="8459" width="21.33203125" style="8" customWidth="1"/>
    <col min="8460" max="8460" width="14.75" style="8" customWidth="1"/>
    <col min="8461" max="8461" width="0" style="8" hidden="1" customWidth="1"/>
    <col min="8462" max="8706" width="9" style="8"/>
    <col min="8707" max="8707" width="16.75" style="8" customWidth="1"/>
    <col min="8708" max="8708" width="9" style="8"/>
    <col min="8709" max="8709" width="43.5" style="8" bestFit="1" customWidth="1"/>
    <col min="8710" max="8710" width="30.08203125" style="8" bestFit="1" customWidth="1"/>
    <col min="8711" max="8711" width="19.83203125" style="8" customWidth="1"/>
    <col min="8712" max="8712" width="12.75" style="8" customWidth="1"/>
    <col min="8713" max="8713" width="12" style="8" customWidth="1"/>
    <col min="8714" max="8714" width="29.58203125" style="8" bestFit="1" customWidth="1"/>
    <col min="8715" max="8715" width="21.33203125" style="8" customWidth="1"/>
    <col min="8716" max="8716" width="14.75" style="8" customWidth="1"/>
    <col min="8717" max="8717" width="0" style="8" hidden="1" customWidth="1"/>
    <col min="8718" max="8962" width="9" style="8"/>
    <col min="8963" max="8963" width="16.75" style="8" customWidth="1"/>
    <col min="8964" max="8964" width="9" style="8"/>
    <col min="8965" max="8965" width="43.5" style="8" bestFit="1" customWidth="1"/>
    <col min="8966" max="8966" width="30.08203125" style="8" bestFit="1" customWidth="1"/>
    <col min="8967" max="8967" width="19.83203125" style="8" customWidth="1"/>
    <col min="8968" max="8968" width="12.75" style="8" customWidth="1"/>
    <col min="8969" max="8969" width="12" style="8" customWidth="1"/>
    <col min="8970" max="8970" width="29.58203125" style="8" bestFit="1" customWidth="1"/>
    <col min="8971" max="8971" width="21.33203125" style="8" customWidth="1"/>
    <col min="8972" max="8972" width="14.75" style="8" customWidth="1"/>
    <col min="8973" max="8973" width="0" style="8" hidden="1" customWidth="1"/>
    <col min="8974" max="9218" width="9" style="8"/>
    <col min="9219" max="9219" width="16.75" style="8" customWidth="1"/>
    <col min="9220" max="9220" width="9" style="8"/>
    <col min="9221" max="9221" width="43.5" style="8" bestFit="1" customWidth="1"/>
    <col min="9222" max="9222" width="30.08203125" style="8" bestFit="1" customWidth="1"/>
    <col min="9223" max="9223" width="19.83203125" style="8" customWidth="1"/>
    <col min="9224" max="9224" width="12.75" style="8" customWidth="1"/>
    <col min="9225" max="9225" width="12" style="8" customWidth="1"/>
    <col min="9226" max="9226" width="29.58203125" style="8" bestFit="1" customWidth="1"/>
    <col min="9227" max="9227" width="21.33203125" style="8" customWidth="1"/>
    <col min="9228" max="9228" width="14.75" style="8" customWidth="1"/>
    <col min="9229" max="9229" width="0" style="8" hidden="1" customWidth="1"/>
    <col min="9230" max="9474" width="9" style="8"/>
    <col min="9475" max="9475" width="16.75" style="8" customWidth="1"/>
    <col min="9476" max="9476" width="9" style="8"/>
    <col min="9477" max="9477" width="43.5" style="8" bestFit="1" customWidth="1"/>
    <col min="9478" max="9478" width="30.08203125" style="8" bestFit="1" customWidth="1"/>
    <col min="9479" max="9479" width="19.83203125" style="8" customWidth="1"/>
    <col min="9480" max="9480" width="12.75" style="8" customWidth="1"/>
    <col min="9481" max="9481" width="12" style="8" customWidth="1"/>
    <col min="9482" max="9482" width="29.58203125" style="8" bestFit="1" customWidth="1"/>
    <col min="9483" max="9483" width="21.33203125" style="8" customWidth="1"/>
    <col min="9484" max="9484" width="14.75" style="8" customWidth="1"/>
    <col min="9485" max="9485" width="0" style="8" hidden="1" customWidth="1"/>
    <col min="9486" max="9730" width="9" style="8"/>
    <col min="9731" max="9731" width="16.75" style="8" customWidth="1"/>
    <col min="9732" max="9732" width="9" style="8"/>
    <col min="9733" max="9733" width="43.5" style="8" bestFit="1" customWidth="1"/>
    <col min="9734" max="9734" width="30.08203125" style="8" bestFit="1" customWidth="1"/>
    <col min="9735" max="9735" width="19.83203125" style="8" customWidth="1"/>
    <col min="9736" max="9736" width="12.75" style="8" customWidth="1"/>
    <col min="9737" max="9737" width="12" style="8" customWidth="1"/>
    <col min="9738" max="9738" width="29.58203125" style="8" bestFit="1" customWidth="1"/>
    <col min="9739" max="9739" width="21.33203125" style="8" customWidth="1"/>
    <col min="9740" max="9740" width="14.75" style="8" customWidth="1"/>
    <col min="9741" max="9741" width="0" style="8" hidden="1" customWidth="1"/>
    <col min="9742" max="9986" width="9" style="8"/>
    <col min="9987" max="9987" width="16.75" style="8" customWidth="1"/>
    <col min="9988" max="9988" width="9" style="8"/>
    <col min="9989" max="9989" width="43.5" style="8" bestFit="1" customWidth="1"/>
    <col min="9990" max="9990" width="30.08203125" style="8" bestFit="1" customWidth="1"/>
    <col min="9991" max="9991" width="19.83203125" style="8" customWidth="1"/>
    <col min="9992" max="9992" width="12.75" style="8" customWidth="1"/>
    <col min="9993" max="9993" width="12" style="8" customWidth="1"/>
    <col min="9994" max="9994" width="29.58203125" style="8" bestFit="1" customWidth="1"/>
    <col min="9995" max="9995" width="21.33203125" style="8" customWidth="1"/>
    <col min="9996" max="9996" width="14.75" style="8" customWidth="1"/>
    <col min="9997" max="9997" width="0" style="8" hidden="1" customWidth="1"/>
    <col min="9998" max="10242" width="9" style="8"/>
    <col min="10243" max="10243" width="16.75" style="8" customWidth="1"/>
    <col min="10244" max="10244" width="9" style="8"/>
    <col min="10245" max="10245" width="43.5" style="8" bestFit="1" customWidth="1"/>
    <col min="10246" max="10246" width="30.08203125" style="8" bestFit="1" customWidth="1"/>
    <col min="10247" max="10247" width="19.83203125" style="8" customWidth="1"/>
    <col min="10248" max="10248" width="12.75" style="8" customWidth="1"/>
    <col min="10249" max="10249" width="12" style="8" customWidth="1"/>
    <col min="10250" max="10250" width="29.58203125" style="8" bestFit="1" customWidth="1"/>
    <col min="10251" max="10251" width="21.33203125" style="8" customWidth="1"/>
    <col min="10252" max="10252" width="14.75" style="8" customWidth="1"/>
    <col min="10253" max="10253" width="0" style="8" hidden="1" customWidth="1"/>
    <col min="10254" max="10498" width="9" style="8"/>
    <col min="10499" max="10499" width="16.75" style="8" customWidth="1"/>
    <col min="10500" max="10500" width="9" style="8"/>
    <col min="10501" max="10501" width="43.5" style="8" bestFit="1" customWidth="1"/>
    <col min="10502" max="10502" width="30.08203125" style="8" bestFit="1" customWidth="1"/>
    <col min="10503" max="10503" width="19.83203125" style="8" customWidth="1"/>
    <col min="10504" max="10504" width="12.75" style="8" customWidth="1"/>
    <col min="10505" max="10505" width="12" style="8" customWidth="1"/>
    <col min="10506" max="10506" width="29.58203125" style="8" bestFit="1" customWidth="1"/>
    <col min="10507" max="10507" width="21.33203125" style="8" customWidth="1"/>
    <col min="10508" max="10508" width="14.75" style="8" customWidth="1"/>
    <col min="10509" max="10509" width="0" style="8" hidden="1" customWidth="1"/>
    <col min="10510" max="10754" width="9" style="8"/>
    <col min="10755" max="10755" width="16.75" style="8" customWidth="1"/>
    <col min="10756" max="10756" width="9" style="8"/>
    <col min="10757" max="10757" width="43.5" style="8" bestFit="1" customWidth="1"/>
    <col min="10758" max="10758" width="30.08203125" style="8" bestFit="1" customWidth="1"/>
    <col min="10759" max="10759" width="19.83203125" style="8" customWidth="1"/>
    <col min="10760" max="10760" width="12.75" style="8" customWidth="1"/>
    <col min="10761" max="10761" width="12" style="8" customWidth="1"/>
    <col min="10762" max="10762" width="29.58203125" style="8" bestFit="1" customWidth="1"/>
    <col min="10763" max="10763" width="21.33203125" style="8" customWidth="1"/>
    <col min="10764" max="10764" width="14.75" style="8" customWidth="1"/>
    <col min="10765" max="10765" width="0" style="8" hidden="1" customWidth="1"/>
    <col min="10766" max="11010" width="9" style="8"/>
    <col min="11011" max="11011" width="16.75" style="8" customWidth="1"/>
    <col min="11012" max="11012" width="9" style="8"/>
    <col min="11013" max="11013" width="43.5" style="8" bestFit="1" customWidth="1"/>
    <col min="11014" max="11014" width="30.08203125" style="8" bestFit="1" customWidth="1"/>
    <col min="11015" max="11015" width="19.83203125" style="8" customWidth="1"/>
    <col min="11016" max="11016" width="12.75" style="8" customWidth="1"/>
    <col min="11017" max="11017" width="12" style="8" customWidth="1"/>
    <col min="11018" max="11018" width="29.58203125" style="8" bestFit="1" customWidth="1"/>
    <col min="11019" max="11019" width="21.33203125" style="8" customWidth="1"/>
    <col min="11020" max="11020" width="14.75" style="8" customWidth="1"/>
    <col min="11021" max="11021" width="0" style="8" hidden="1" customWidth="1"/>
    <col min="11022" max="11266" width="9" style="8"/>
    <col min="11267" max="11267" width="16.75" style="8" customWidth="1"/>
    <col min="11268" max="11268" width="9" style="8"/>
    <col min="11269" max="11269" width="43.5" style="8" bestFit="1" customWidth="1"/>
    <col min="11270" max="11270" width="30.08203125" style="8" bestFit="1" customWidth="1"/>
    <col min="11271" max="11271" width="19.83203125" style="8" customWidth="1"/>
    <col min="11272" max="11272" width="12.75" style="8" customWidth="1"/>
    <col min="11273" max="11273" width="12" style="8" customWidth="1"/>
    <col min="11274" max="11274" width="29.58203125" style="8" bestFit="1" customWidth="1"/>
    <col min="11275" max="11275" width="21.33203125" style="8" customWidth="1"/>
    <col min="11276" max="11276" width="14.75" style="8" customWidth="1"/>
    <col min="11277" max="11277" width="0" style="8" hidden="1" customWidth="1"/>
    <col min="11278" max="11522" width="9" style="8"/>
    <col min="11523" max="11523" width="16.75" style="8" customWidth="1"/>
    <col min="11524" max="11524" width="9" style="8"/>
    <col min="11525" max="11525" width="43.5" style="8" bestFit="1" customWidth="1"/>
    <col min="11526" max="11526" width="30.08203125" style="8" bestFit="1" customWidth="1"/>
    <col min="11527" max="11527" width="19.83203125" style="8" customWidth="1"/>
    <col min="11528" max="11528" width="12.75" style="8" customWidth="1"/>
    <col min="11529" max="11529" width="12" style="8" customWidth="1"/>
    <col min="11530" max="11530" width="29.58203125" style="8" bestFit="1" customWidth="1"/>
    <col min="11531" max="11531" width="21.33203125" style="8" customWidth="1"/>
    <col min="11532" max="11532" width="14.75" style="8" customWidth="1"/>
    <col min="11533" max="11533" width="0" style="8" hidden="1" customWidth="1"/>
    <col min="11534" max="11778" width="9" style="8"/>
    <col min="11779" max="11779" width="16.75" style="8" customWidth="1"/>
    <col min="11780" max="11780" width="9" style="8"/>
    <col min="11781" max="11781" width="43.5" style="8" bestFit="1" customWidth="1"/>
    <col min="11782" max="11782" width="30.08203125" style="8" bestFit="1" customWidth="1"/>
    <col min="11783" max="11783" width="19.83203125" style="8" customWidth="1"/>
    <col min="11784" max="11784" width="12.75" style="8" customWidth="1"/>
    <col min="11785" max="11785" width="12" style="8" customWidth="1"/>
    <col min="11786" max="11786" width="29.58203125" style="8" bestFit="1" customWidth="1"/>
    <col min="11787" max="11787" width="21.33203125" style="8" customWidth="1"/>
    <col min="11788" max="11788" width="14.75" style="8" customWidth="1"/>
    <col min="11789" max="11789" width="0" style="8" hidden="1" customWidth="1"/>
    <col min="11790" max="12034" width="9" style="8"/>
    <col min="12035" max="12035" width="16.75" style="8" customWidth="1"/>
    <col min="12036" max="12036" width="9" style="8"/>
    <col min="12037" max="12037" width="43.5" style="8" bestFit="1" customWidth="1"/>
    <col min="12038" max="12038" width="30.08203125" style="8" bestFit="1" customWidth="1"/>
    <col min="12039" max="12039" width="19.83203125" style="8" customWidth="1"/>
    <col min="12040" max="12040" width="12.75" style="8" customWidth="1"/>
    <col min="12041" max="12041" width="12" style="8" customWidth="1"/>
    <col min="12042" max="12042" width="29.58203125" style="8" bestFit="1" customWidth="1"/>
    <col min="12043" max="12043" width="21.33203125" style="8" customWidth="1"/>
    <col min="12044" max="12044" width="14.75" style="8" customWidth="1"/>
    <col min="12045" max="12045" width="0" style="8" hidden="1" customWidth="1"/>
    <col min="12046" max="12290" width="9" style="8"/>
    <col min="12291" max="12291" width="16.75" style="8" customWidth="1"/>
    <col min="12292" max="12292" width="9" style="8"/>
    <col min="12293" max="12293" width="43.5" style="8" bestFit="1" customWidth="1"/>
    <col min="12294" max="12294" width="30.08203125" style="8" bestFit="1" customWidth="1"/>
    <col min="12295" max="12295" width="19.83203125" style="8" customWidth="1"/>
    <col min="12296" max="12296" width="12.75" style="8" customWidth="1"/>
    <col min="12297" max="12297" width="12" style="8" customWidth="1"/>
    <col min="12298" max="12298" width="29.58203125" style="8" bestFit="1" customWidth="1"/>
    <col min="12299" max="12299" width="21.33203125" style="8" customWidth="1"/>
    <col min="12300" max="12300" width="14.75" style="8" customWidth="1"/>
    <col min="12301" max="12301" width="0" style="8" hidden="1" customWidth="1"/>
    <col min="12302" max="12546" width="9" style="8"/>
    <col min="12547" max="12547" width="16.75" style="8" customWidth="1"/>
    <col min="12548" max="12548" width="9" style="8"/>
    <col min="12549" max="12549" width="43.5" style="8" bestFit="1" customWidth="1"/>
    <col min="12550" max="12550" width="30.08203125" style="8" bestFit="1" customWidth="1"/>
    <col min="12551" max="12551" width="19.83203125" style="8" customWidth="1"/>
    <col min="12552" max="12552" width="12.75" style="8" customWidth="1"/>
    <col min="12553" max="12553" width="12" style="8" customWidth="1"/>
    <col min="12554" max="12554" width="29.58203125" style="8" bestFit="1" customWidth="1"/>
    <col min="12555" max="12555" width="21.33203125" style="8" customWidth="1"/>
    <col min="12556" max="12556" width="14.75" style="8" customWidth="1"/>
    <col min="12557" max="12557" width="0" style="8" hidden="1" customWidth="1"/>
    <col min="12558" max="12802" width="9" style="8"/>
    <col min="12803" max="12803" width="16.75" style="8" customWidth="1"/>
    <col min="12804" max="12804" width="9" style="8"/>
    <col min="12805" max="12805" width="43.5" style="8" bestFit="1" customWidth="1"/>
    <col min="12806" max="12806" width="30.08203125" style="8" bestFit="1" customWidth="1"/>
    <col min="12807" max="12807" width="19.83203125" style="8" customWidth="1"/>
    <col min="12808" max="12808" width="12.75" style="8" customWidth="1"/>
    <col min="12809" max="12809" width="12" style="8" customWidth="1"/>
    <col min="12810" max="12810" width="29.58203125" style="8" bestFit="1" customWidth="1"/>
    <col min="12811" max="12811" width="21.33203125" style="8" customWidth="1"/>
    <col min="12812" max="12812" width="14.75" style="8" customWidth="1"/>
    <col min="12813" max="12813" width="0" style="8" hidden="1" customWidth="1"/>
    <col min="12814" max="13058" width="9" style="8"/>
    <col min="13059" max="13059" width="16.75" style="8" customWidth="1"/>
    <col min="13060" max="13060" width="9" style="8"/>
    <col min="13061" max="13061" width="43.5" style="8" bestFit="1" customWidth="1"/>
    <col min="13062" max="13062" width="30.08203125" style="8" bestFit="1" customWidth="1"/>
    <col min="13063" max="13063" width="19.83203125" style="8" customWidth="1"/>
    <col min="13064" max="13064" width="12.75" style="8" customWidth="1"/>
    <col min="13065" max="13065" width="12" style="8" customWidth="1"/>
    <col min="13066" max="13066" width="29.58203125" style="8" bestFit="1" customWidth="1"/>
    <col min="13067" max="13067" width="21.33203125" style="8" customWidth="1"/>
    <col min="13068" max="13068" width="14.75" style="8" customWidth="1"/>
    <col min="13069" max="13069" width="0" style="8" hidden="1" customWidth="1"/>
    <col min="13070" max="13314" width="9" style="8"/>
    <col min="13315" max="13315" width="16.75" style="8" customWidth="1"/>
    <col min="13316" max="13316" width="9" style="8"/>
    <col min="13317" max="13317" width="43.5" style="8" bestFit="1" customWidth="1"/>
    <col min="13318" max="13318" width="30.08203125" style="8" bestFit="1" customWidth="1"/>
    <col min="13319" max="13319" width="19.83203125" style="8" customWidth="1"/>
    <col min="13320" max="13320" width="12.75" style="8" customWidth="1"/>
    <col min="13321" max="13321" width="12" style="8" customWidth="1"/>
    <col min="13322" max="13322" width="29.58203125" style="8" bestFit="1" customWidth="1"/>
    <col min="13323" max="13323" width="21.33203125" style="8" customWidth="1"/>
    <col min="13324" max="13324" width="14.75" style="8" customWidth="1"/>
    <col min="13325" max="13325" width="0" style="8" hidden="1" customWidth="1"/>
    <col min="13326" max="13570" width="9" style="8"/>
    <col min="13571" max="13571" width="16.75" style="8" customWidth="1"/>
    <col min="13572" max="13572" width="9" style="8"/>
    <col min="13573" max="13573" width="43.5" style="8" bestFit="1" customWidth="1"/>
    <col min="13574" max="13574" width="30.08203125" style="8" bestFit="1" customWidth="1"/>
    <col min="13575" max="13575" width="19.83203125" style="8" customWidth="1"/>
    <col min="13576" max="13576" width="12.75" style="8" customWidth="1"/>
    <col min="13577" max="13577" width="12" style="8" customWidth="1"/>
    <col min="13578" max="13578" width="29.58203125" style="8" bestFit="1" customWidth="1"/>
    <col min="13579" max="13579" width="21.33203125" style="8" customWidth="1"/>
    <col min="13580" max="13580" width="14.75" style="8" customWidth="1"/>
    <col min="13581" max="13581" width="0" style="8" hidden="1" customWidth="1"/>
    <col min="13582" max="13826" width="9" style="8"/>
    <col min="13827" max="13827" width="16.75" style="8" customWidth="1"/>
    <col min="13828" max="13828" width="9" style="8"/>
    <col min="13829" max="13829" width="43.5" style="8" bestFit="1" customWidth="1"/>
    <col min="13830" max="13830" width="30.08203125" style="8" bestFit="1" customWidth="1"/>
    <col min="13831" max="13831" width="19.83203125" style="8" customWidth="1"/>
    <col min="13832" max="13832" width="12.75" style="8" customWidth="1"/>
    <col min="13833" max="13833" width="12" style="8" customWidth="1"/>
    <col min="13834" max="13834" width="29.58203125" style="8" bestFit="1" customWidth="1"/>
    <col min="13835" max="13835" width="21.33203125" style="8" customWidth="1"/>
    <col min="13836" max="13836" width="14.75" style="8" customWidth="1"/>
    <col min="13837" max="13837" width="0" style="8" hidden="1" customWidth="1"/>
    <col min="13838" max="14082" width="9" style="8"/>
    <col min="14083" max="14083" width="16.75" style="8" customWidth="1"/>
    <col min="14084" max="14084" width="9" style="8"/>
    <col min="14085" max="14085" width="43.5" style="8" bestFit="1" customWidth="1"/>
    <col min="14086" max="14086" width="30.08203125" style="8" bestFit="1" customWidth="1"/>
    <col min="14087" max="14087" width="19.83203125" style="8" customWidth="1"/>
    <col min="14088" max="14088" width="12.75" style="8" customWidth="1"/>
    <col min="14089" max="14089" width="12" style="8" customWidth="1"/>
    <col min="14090" max="14090" width="29.58203125" style="8" bestFit="1" customWidth="1"/>
    <col min="14091" max="14091" width="21.33203125" style="8" customWidth="1"/>
    <col min="14092" max="14092" width="14.75" style="8" customWidth="1"/>
    <col min="14093" max="14093" width="0" style="8" hidden="1" customWidth="1"/>
    <col min="14094" max="14338" width="9" style="8"/>
    <col min="14339" max="14339" width="16.75" style="8" customWidth="1"/>
    <col min="14340" max="14340" width="9" style="8"/>
    <col min="14341" max="14341" width="43.5" style="8" bestFit="1" customWidth="1"/>
    <col min="14342" max="14342" width="30.08203125" style="8" bestFit="1" customWidth="1"/>
    <col min="14343" max="14343" width="19.83203125" style="8" customWidth="1"/>
    <col min="14344" max="14344" width="12.75" style="8" customWidth="1"/>
    <col min="14345" max="14345" width="12" style="8" customWidth="1"/>
    <col min="14346" max="14346" width="29.58203125" style="8" bestFit="1" customWidth="1"/>
    <col min="14347" max="14347" width="21.33203125" style="8" customWidth="1"/>
    <col min="14348" max="14348" width="14.75" style="8" customWidth="1"/>
    <col min="14349" max="14349" width="0" style="8" hidden="1" customWidth="1"/>
    <col min="14350" max="14594" width="9" style="8"/>
    <col min="14595" max="14595" width="16.75" style="8" customWidth="1"/>
    <col min="14596" max="14596" width="9" style="8"/>
    <col min="14597" max="14597" width="43.5" style="8" bestFit="1" customWidth="1"/>
    <col min="14598" max="14598" width="30.08203125" style="8" bestFit="1" customWidth="1"/>
    <col min="14599" max="14599" width="19.83203125" style="8" customWidth="1"/>
    <col min="14600" max="14600" width="12.75" style="8" customWidth="1"/>
    <col min="14601" max="14601" width="12" style="8" customWidth="1"/>
    <col min="14602" max="14602" width="29.58203125" style="8" bestFit="1" customWidth="1"/>
    <col min="14603" max="14603" width="21.33203125" style="8" customWidth="1"/>
    <col min="14604" max="14604" width="14.75" style="8" customWidth="1"/>
    <col min="14605" max="14605" width="0" style="8" hidden="1" customWidth="1"/>
    <col min="14606" max="14850" width="9" style="8"/>
    <col min="14851" max="14851" width="16.75" style="8" customWidth="1"/>
    <col min="14852" max="14852" width="9" style="8"/>
    <col min="14853" max="14853" width="43.5" style="8" bestFit="1" customWidth="1"/>
    <col min="14854" max="14854" width="30.08203125" style="8" bestFit="1" customWidth="1"/>
    <col min="14855" max="14855" width="19.83203125" style="8" customWidth="1"/>
    <col min="14856" max="14856" width="12.75" style="8" customWidth="1"/>
    <col min="14857" max="14857" width="12" style="8" customWidth="1"/>
    <col min="14858" max="14858" width="29.58203125" style="8" bestFit="1" customWidth="1"/>
    <col min="14859" max="14859" width="21.33203125" style="8" customWidth="1"/>
    <col min="14860" max="14860" width="14.75" style="8" customWidth="1"/>
    <col min="14861" max="14861" width="0" style="8" hidden="1" customWidth="1"/>
    <col min="14862" max="15106" width="9" style="8"/>
    <col min="15107" max="15107" width="16.75" style="8" customWidth="1"/>
    <col min="15108" max="15108" width="9" style="8"/>
    <col min="15109" max="15109" width="43.5" style="8" bestFit="1" customWidth="1"/>
    <col min="15110" max="15110" width="30.08203125" style="8" bestFit="1" customWidth="1"/>
    <col min="15111" max="15111" width="19.83203125" style="8" customWidth="1"/>
    <col min="15112" max="15112" width="12.75" style="8" customWidth="1"/>
    <col min="15113" max="15113" width="12" style="8" customWidth="1"/>
    <col min="15114" max="15114" width="29.58203125" style="8" bestFit="1" customWidth="1"/>
    <col min="15115" max="15115" width="21.33203125" style="8" customWidth="1"/>
    <col min="15116" max="15116" width="14.75" style="8" customWidth="1"/>
    <col min="15117" max="15117" width="0" style="8" hidden="1" customWidth="1"/>
    <col min="15118" max="15362" width="9" style="8"/>
    <col min="15363" max="15363" width="16.75" style="8" customWidth="1"/>
    <col min="15364" max="15364" width="9" style="8"/>
    <col min="15365" max="15365" width="43.5" style="8" bestFit="1" customWidth="1"/>
    <col min="15366" max="15366" width="30.08203125" style="8" bestFit="1" customWidth="1"/>
    <col min="15367" max="15367" width="19.83203125" style="8" customWidth="1"/>
    <col min="15368" max="15368" width="12.75" style="8" customWidth="1"/>
    <col min="15369" max="15369" width="12" style="8" customWidth="1"/>
    <col min="15370" max="15370" width="29.58203125" style="8" bestFit="1" customWidth="1"/>
    <col min="15371" max="15371" width="21.33203125" style="8" customWidth="1"/>
    <col min="15372" max="15372" width="14.75" style="8" customWidth="1"/>
    <col min="15373" max="15373" width="0" style="8" hidden="1" customWidth="1"/>
    <col min="15374" max="15618" width="9" style="8"/>
    <col min="15619" max="15619" width="16.75" style="8" customWidth="1"/>
    <col min="15620" max="15620" width="9" style="8"/>
    <col min="15621" max="15621" width="43.5" style="8" bestFit="1" customWidth="1"/>
    <col min="15622" max="15622" width="30.08203125" style="8" bestFit="1" customWidth="1"/>
    <col min="15623" max="15623" width="19.83203125" style="8" customWidth="1"/>
    <col min="15624" max="15624" width="12.75" style="8" customWidth="1"/>
    <col min="15625" max="15625" width="12" style="8" customWidth="1"/>
    <col min="15626" max="15626" width="29.58203125" style="8" bestFit="1" customWidth="1"/>
    <col min="15627" max="15627" width="21.33203125" style="8" customWidth="1"/>
    <col min="15628" max="15628" width="14.75" style="8" customWidth="1"/>
    <col min="15629" max="15629" width="0" style="8" hidden="1" customWidth="1"/>
    <col min="15630" max="15874" width="9" style="8"/>
    <col min="15875" max="15875" width="16.75" style="8" customWidth="1"/>
    <col min="15876" max="15876" width="9" style="8"/>
    <col min="15877" max="15877" width="43.5" style="8" bestFit="1" customWidth="1"/>
    <col min="15878" max="15878" width="30.08203125" style="8" bestFit="1" customWidth="1"/>
    <col min="15879" max="15879" width="19.83203125" style="8" customWidth="1"/>
    <col min="15880" max="15880" width="12.75" style="8" customWidth="1"/>
    <col min="15881" max="15881" width="12" style="8" customWidth="1"/>
    <col min="15882" max="15882" width="29.58203125" style="8" bestFit="1" customWidth="1"/>
    <col min="15883" max="15883" width="21.33203125" style="8" customWidth="1"/>
    <col min="15884" max="15884" width="14.75" style="8" customWidth="1"/>
    <col min="15885" max="15885" width="0" style="8" hidden="1" customWidth="1"/>
    <col min="15886" max="16130" width="9" style="8"/>
    <col min="16131" max="16131" width="16.75" style="8" customWidth="1"/>
    <col min="16132" max="16132" width="9" style="8"/>
    <col min="16133" max="16133" width="43.5" style="8" bestFit="1" customWidth="1"/>
    <col min="16134" max="16134" width="30.08203125" style="8" bestFit="1" customWidth="1"/>
    <col min="16135" max="16135" width="19.83203125" style="8" customWidth="1"/>
    <col min="16136" max="16136" width="12.75" style="8" customWidth="1"/>
    <col min="16137" max="16137" width="12" style="8" customWidth="1"/>
    <col min="16138" max="16138" width="29.58203125" style="8" bestFit="1" customWidth="1"/>
    <col min="16139" max="16139" width="21.33203125" style="8" customWidth="1"/>
    <col min="16140" max="16140" width="14.75" style="8" customWidth="1"/>
    <col min="16141" max="16141" width="0" style="8" hidden="1" customWidth="1"/>
    <col min="16142" max="16384" width="9" style="8"/>
  </cols>
  <sheetData>
    <row r="1" spans="1:14" ht="30" customHeight="1" x14ac:dyDescent="0.55000000000000004">
      <c r="C1" s="222" t="s">
        <v>497</v>
      </c>
      <c r="D1" s="222"/>
      <c r="E1" s="222"/>
      <c r="F1" s="222"/>
      <c r="G1" s="222"/>
      <c r="H1" s="222"/>
      <c r="I1" s="222"/>
      <c r="J1" s="222"/>
      <c r="K1" s="222"/>
      <c r="L1" s="222"/>
    </row>
    <row r="2" spans="1:14" x14ac:dyDescent="0.55000000000000004">
      <c r="C2" s="13"/>
    </row>
    <row r="3" spans="1:14" ht="44.25" customHeight="1" x14ac:dyDescent="0.55000000000000004">
      <c r="C3" s="26" t="s">
        <v>41</v>
      </c>
      <c r="D3" s="27" t="s">
        <v>0</v>
      </c>
      <c r="E3" s="28" t="s">
        <v>42</v>
      </c>
      <c r="F3" s="26" t="s">
        <v>43</v>
      </c>
      <c r="G3" s="26" t="s">
        <v>44</v>
      </c>
      <c r="H3" s="29" t="s">
        <v>45</v>
      </c>
      <c r="I3" s="29" t="s">
        <v>46</v>
      </c>
      <c r="J3" s="26" t="s">
        <v>47</v>
      </c>
      <c r="K3" s="26" t="s">
        <v>48</v>
      </c>
      <c r="L3" s="29" t="s">
        <v>49</v>
      </c>
    </row>
    <row r="4" spans="1:14" ht="65" x14ac:dyDescent="0.55000000000000004">
      <c r="C4" s="170" t="s">
        <v>309</v>
      </c>
      <c r="D4" s="27" t="s">
        <v>698</v>
      </c>
      <c r="E4" s="171" t="s">
        <v>717</v>
      </c>
      <c r="F4" s="170" t="s">
        <v>718</v>
      </c>
      <c r="G4" s="172" t="s">
        <v>726</v>
      </c>
      <c r="H4" s="29" t="s">
        <v>686</v>
      </c>
      <c r="I4" s="29" t="s">
        <v>11</v>
      </c>
      <c r="J4" s="26" t="s">
        <v>719</v>
      </c>
      <c r="K4" s="26" t="s">
        <v>720</v>
      </c>
      <c r="L4" s="29"/>
    </row>
    <row r="5" spans="1:14" s="31" customFormat="1" ht="108" customHeight="1" x14ac:dyDescent="0.55000000000000004">
      <c r="A5" s="30"/>
      <c r="B5" s="30"/>
      <c r="C5" s="50" t="s">
        <v>309</v>
      </c>
      <c r="D5" s="3" t="s">
        <v>15</v>
      </c>
      <c r="E5" s="50" t="s">
        <v>321</v>
      </c>
      <c r="F5" s="50" t="s">
        <v>317</v>
      </c>
      <c r="G5" s="49" t="s">
        <v>322</v>
      </c>
      <c r="H5" s="47" t="s">
        <v>323</v>
      </c>
      <c r="I5" s="47" t="s">
        <v>11</v>
      </c>
      <c r="J5" s="50" t="s">
        <v>324</v>
      </c>
      <c r="K5" s="49" t="s">
        <v>320</v>
      </c>
      <c r="L5" s="50"/>
      <c r="M5" s="8"/>
      <c r="N5" s="8"/>
    </row>
    <row r="6" spans="1:14" ht="52" customHeight="1" x14ac:dyDescent="0.55000000000000004">
      <c r="C6" s="53" t="s">
        <v>160</v>
      </c>
      <c r="D6" s="3" t="s">
        <v>16</v>
      </c>
      <c r="E6" s="50" t="s">
        <v>211</v>
      </c>
      <c r="F6" s="50" t="s">
        <v>212</v>
      </c>
      <c r="G6" s="49" t="s">
        <v>170</v>
      </c>
      <c r="H6" s="47" t="s">
        <v>197</v>
      </c>
      <c r="I6" s="47" t="s">
        <v>11</v>
      </c>
      <c r="J6" s="49" t="s">
        <v>213</v>
      </c>
      <c r="K6" s="49" t="s">
        <v>214</v>
      </c>
      <c r="L6" s="50"/>
    </row>
    <row r="7" spans="1:14" ht="52" customHeight="1" x14ac:dyDescent="0.55000000000000004">
      <c r="C7" s="53" t="s">
        <v>160</v>
      </c>
      <c r="D7" s="58" t="s">
        <v>16</v>
      </c>
      <c r="E7" s="50" t="s">
        <v>215</v>
      </c>
      <c r="F7" s="50" t="s">
        <v>216</v>
      </c>
      <c r="G7" s="49" t="s">
        <v>170</v>
      </c>
      <c r="H7" s="47" t="s">
        <v>217</v>
      </c>
      <c r="I7" s="47" t="s">
        <v>11</v>
      </c>
      <c r="J7" s="49" t="s">
        <v>218</v>
      </c>
      <c r="K7" s="49" t="s">
        <v>219</v>
      </c>
      <c r="L7" s="50"/>
    </row>
    <row r="8" spans="1:14" ht="52" customHeight="1" x14ac:dyDescent="0.55000000000000004">
      <c r="C8" s="50" t="s">
        <v>35</v>
      </c>
      <c r="D8" s="3" t="s">
        <v>34</v>
      </c>
      <c r="E8" s="49" t="s">
        <v>453</v>
      </c>
      <c r="F8" s="50" t="s">
        <v>495</v>
      </c>
      <c r="G8" s="50" t="s">
        <v>2</v>
      </c>
      <c r="H8" s="47" t="s">
        <v>226</v>
      </c>
      <c r="I8" s="47" t="s">
        <v>11</v>
      </c>
      <c r="J8" s="49" t="s">
        <v>251</v>
      </c>
      <c r="K8" s="49" t="s">
        <v>252</v>
      </c>
      <c r="L8" s="50"/>
    </row>
    <row r="9" spans="1:14" ht="52" customHeight="1" x14ac:dyDescent="0.55000000000000004">
      <c r="A9" s="32"/>
      <c r="B9" s="32"/>
      <c r="C9" s="50" t="s">
        <v>35</v>
      </c>
      <c r="D9" s="3" t="s">
        <v>34</v>
      </c>
      <c r="E9" s="50" t="s">
        <v>253</v>
      </c>
      <c r="F9" s="50" t="s">
        <v>254</v>
      </c>
      <c r="G9" s="50" t="s">
        <v>2</v>
      </c>
      <c r="H9" s="47" t="s">
        <v>197</v>
      </c>
      <c r="I9" s="47" t="s">
        <v>3</v>
      </c>
      <c r="J9" s="50" t="s">
        <v>255</v>
      </c>
      <c r="K9" s="49" t="s">
        <v>256</v>
      </c>
      <c r="L9" s="50"/>
    </row>
    <row r="10" spans="1:14" ht="52" customHeight="1" x14ac:dyDescent="0.55000000000000004">
      <c r="C10" s="50" t="s">
        <v>35</v>
      </c>
      <c r="D10" s="3" t="s">
        <v>383</v>
      </c>
      <c r="E10" s="50" t="s">
        <v>376</v>
      </c>
      <c r="F10" s="75" t="s">
        <v>377</v>
      </c>
      <c r="G10" s="49" t="s">
        <v>378</v>
      </c>
      <c r="H10" s="48" t="s">
        <v>379</v>
      </c>
      <c r="I10" s="47" t="s">
        <v>11</v>
      </c>
      <c r="J10" s="125" t="s">
        <v>380</v>
      </c>
      <c r="K10" s="50" t="s">
        <v>381</v>
      </c>
      <c r="L10" s="126" t="s">
        <v>382</v>
      </c>
    </row>
    <row r="11" spans="1:14" ht="52" customHeight="1" x14ac:dyDescent="0.55000000000000004">
      <c r="C11" s="50" t="s">
        <v>267</v>
      </c>
      <c r="D11" s="59" t="s">
        <v>698</v>
      </c>
      <c r="E11" s="121" t="s">
        <v>705</v>
      </c>
      <c r="F11" s="50" t="s">
        <v>706</v>
      </c>
      <c r="G11" s="49" t="s">
        <v>707</v>
      </c>
      <c r="H11" s="47" t="s">
        <v>708</v>
      </c>
      <c r="I11" s="47" t="s">
        <v>11</v>
      </c>
      <c r="J11" s="49" t="s">
        <v>709</v>
      </c>
      <c r="K11" s="49" t="s">
        <v>710</v>
      </c>
      <c r="L11" s="78"/>
    </row>
    <row r="12" spans="1:14" ht="52" customHeight="1" x14ac:dyDescent="0.55000000000000004">
      <c r="C12" s="50" t="s">
        <v>267</v>
      </c>
      <c r="D12" s="59" t="s">
        <v>698</v>
      </c>
      <c r="E12" s="121" t="s">
        <v>711</v>
      </c>
      <c r="F12" s="50" t="s">
        <v>712</v>
      </c>
      <c r="G12" s="49" t="s">
        <v>713</v>
      </c>
      <c r="H12" s="47" t="s">
        <v>714</v>
      </c>
      <c r="I12" s="47" t="s">
        <v>11</v>
      </c>
      <c r="J12" s="49" t="s">
        <v>715</v>
      </c>
      <c r="K12" s="49" t="s">
        <v>716</v>
      </c>
      <c r="L12" s="78"/>
    </row>
    <row r="13" spans="1:14" ht="76.5" customHeight="1" x14ac:dyDescent="0.55000000000000004">
      <c r="C13" s="50" t="s">
        <v>267</v>
      </c>
      <c r="D13" s="59" t="s">
        <v>1</v>
      </c>
      <c r="E13" s="121" t="s">
        <v>302</v>
      </c>
      <c r="F13" s="49" t="s">
        <v>296</v>
      </c>
      <c r="G13" s="49" t="s">
        <v>303</v>
      </c>
      <c r="H13" s="47" t="s">
        <v>277</v>
      </c>
      <c r="I13" s="47"/>
      <c r="J13" s="49" t="s">
        <v>297</v>
      </c>
      <c r="K13" s="49" t="s">
        <v>289</v>
      </c>
      <c r="L13" s="49" t="s">
        <v>290</v>
      </c>
    </row>
    <row r="14" spans="1:14" ht="85" customHeight="1" x14ac:dyDescent="0.55000000000000004">
      <c r="C14" s="173" t="s">
        <v>794</v>
      </c>
      <c r="D14" s="82" t="s">
        <v>744</v>
      </c>
      <c r="E14" s="81" t="s">
        <v>745</v>
      </c>
      <c r="F14" s="80" t="s">
        <v>765</v>
      </c>
      <c r="G14" s="80" t="s">
        <v>746</v>
      </c>
      <c r="H14" s="86" t="s">
        <v>747</v>
      </c>
      <c r="I14" s="86" t="s">
        <v>11</v>
      </c>
      <c r="J14" s="175" t="s">
        <v>748</v>
      </c>
      <c r="K14" s="80" t="s">
        <v>749</v>
      </c>
      <c r="L14" s="81" t="s">
        <v>692</v>
      </c>
    </row>
    <row r="15" spans="1:14" ht="52" customHeight="1" x14ac:dyDescent="0.55000000000000004">
      <c r="C15" s="50" t="s">
        <v>674</v>
      </c>
      <c r="D15" s="59" t="s">
        <v>668</v>
      </c>
      <c r="E15" s="121" t="s">
        <v>675</v>
      </c>
      <c r="F15" s="49" t="s">
        <v>676</v>
      </c>
      <c r="G15" s="49" t="s">
        <v>677</v>
      </c>
      <c r="H15" s="47" t="s">
        <v>678</v>
      </c>
      <c r="I15" s="47" t="s">
        <v>11</v>
      </c>
      <c r="J15" s="49" t="s">
        <v>679</v>
      </c>
      <c r="K15" s="49" t="s">
        <v>680</v>
      </c>
      <c r="L15" s="49" t="s">
        <v>681</v>
      </c>
    </row>
    <row r="16" spans="1:14" ht="42" customHeight="1" x14ac:dyDescent="0.55000000000000004">
      <c r="C16" s="50" t="s">
        <v>656</v>
      </c>
      <c r="D16" s="3" t="s">
        <v>15</v>
      </c>
      <c r="E16" s="50" t="s">
        <v>657</v>
      </c>
      <c r="F16" s="50" t="s">
        <v>339</v>
      </c>
      <c r="G16" s="50" t="s">
        <v>340</v>
      </c>
      <c r="H16" s="47" t="s">
        <v>341</v>
      </c>
      <c r="I16" s="47" t="s">
        <v>11</v>
      </c>
      <c r="J16" s="49" t="s">
        <v>660</v>
      </c>
      <c r="K16" s="49" t="s">
        <v>658</v>
      </c>
      <c r="L16" s="49" t="s">
        <v>659</v>
      </c>
    </row>
    <row r="17" spans="3:12" ht="52" customHeight="1" x14ac:dyDescent="0.55000000000000004">
      <c r="C17" s="106">
        <v>45213</v>
      </c>
      <c r="D17" s="3" t="s">
        <v>30</v>
      </c>
      <c r="E17" s="49" t="s">
        <v>106</v>
      </c>
      <c r="F17" s="49" t="s">
        <v>65</v>
      </c>
      <c r="G17" s="49" t="s">
        <v>66</v>
      </c>
      <c r="H17" s="48" t="s">
        <v>67</v>
      </c>
      <c r="I17" s="48" t="s">
        <v>11</v>
      </c>
      <c r="J17" s="49" t="s">
        <v>68</v>
      </c>
      <c r="K17" s="49" t="s">
        <v>58</v>
      </c>
      <c r="L17" s="49"/>
    </row>
    <row r="18" spans="3:12" ht="52" customHeight="1" x14ac:dyDescent="0.55000000000000004">
      <c r="C18" s="53">
        <v>45213</v>
      </c>
      <c r="D18" s="3" t="s">
        <v>32</v>
      </c>
      <c r="E18" s="49" t="s">
        <v>122</v>
      </c>
      <c r="F18" s="49" t="s">
        <v>133</v>
      </c>
      <c r="G18" s="49" t="s">
        <v>124</v>
      </c>
      <c r="H18" s="47" t="s">
        <v>125</v>
      </c>
      <c r="I18" s="47" t="s">
        <v>119</v>
      </c>
      <c r="J18" s="49" t="s">
        <v>134</v>
      </c>
      <c r="K18" s="49" t="s">
        <v>135</v>
      </c>
      <c r="L18" s="50"/>
    </row>
    <row r="19" spans="3:12" ht="68.5" customHeight="1" x14ac:dyDescent="0.55000000000000004">
      <c r="C19" s="53">
        <v>45213</v>
      </c>
      <c r="D19" s="3" t="s">
        <v>585</v>
      </c>
      <c r="E19" s="49" t="s">
        <v>587</v>
      </c>
      <c r="F19" s="49" t="s">
        <v>588</v>
      </c>
      <c r="G19" s="49" t="s">
        <v>589</v>
      </c>
      <c r="H19" s="47" t="s">
        <v>590</v>
      </c>
      <c r="I19" s="47" t="s">
        <v>11</v>
      </c>
      <c r="J19" s="49" t="s">
        <v>591</v>
      </c>
      <c r="K19" s="49" t="s">
        <v>592</v>
      </c>
      <c r="L19" s="49" t="s">
        <v>728</v>
      </c>
    </row>
    <row r="20" spans="3:12" ht="52" customHeight="1" x14ac:dyDescent="0.55000000000000004">
      <c r="C20" s="61" t="s">
        <v>638</v>
      </c>
      <c r="D20" s="3" t="s">
        <v>637</v>
      </c>
      <c r="E20" s="49" t="s">
        <v>639</v>
      </c>
      <c r="F20" s="49" t="s">
        <v>640</v>
      </c>
      <c r="G20" s="49" t="s">
        <v>727</v>
      </c>
      <c r="H20" s="47" t="s">
        <v>641</v>
      </c>
      <c r="I20" s="47" t="s">
        <v>642</v>
      </c>
      <c r="J20" s="49" t="s">
        <v>643</v>
      </c>
      <c r="K20" s="49" t="s">
        <v>644</v>
      </c>
      <c r="L20" s="50"/>
    </row>
    <row r="21" spans="3:12" ht="52" x14ac:dyDescent="0.55000000000000004">
      <c r="C21" s="53">
        <v>45214</v>
      </c>
      <c r="D21" s="3" t="s">
        <v>15</v>
      </c>
      <c r="E21" s="50" t="s">
        <v>331</v>
      </c>
      <c r="F21" s="50" t="s">
        <v>332</v>
      </c>
      <c r="G21" s="76" t="s">
        <v>496</v>
      </c>
      <c r="H21" s="48" t="s">
        <v>333</v>
      </c>
      <c r="I21" s="47" t="s">
        <v>11</v>
      </c>
      <c r="J21" s="49" t="s">
        <v>487</v>
      </c>
      <c r="K21" s="49" t="s">
        <v>334</v>
      </c>
      <c r="L21" s="50"/>
    </row>
    <row r="22" spans="3:12" ht="52" customHeight="1" x14ac:dyDescent="0.55000000000000004">
      <c r="C22" s="173" t="s">
        <v>795</v>
      </c>
      <c r="D22" s="82" t="s">
        <v>744</v>
      </c>
      <c r="E22" s="81" t="s">
        <v>750</v>
      </c>
      <c r="F22" s="80" t="s">
        <v>751</v>
      </c>
      <c r="G22" s="80" t="s">
        <v>752</v>
      </c>
      <c r="H22" s="86" t="s">
        <v>753</v>
      </c>
      <c r="I22" s="86" t="s">
        <v>11</v>
      </c>
      <c r="J22" s="175" t="s">
        <v>754</v>
      </c>
      <c r="K22" s="80" t="s">
        <v>755</v>
      </c>
      <c r="L22" s="81" t="s">
        <v>756</v>
      </c>
    </row>
    <row r="23" spans="3:12" ht="52" customHeight="1" x14ac:dyDescent="0.55000000000000004">
      <c r="C23" s="50" t="s">
        <v>743</v>
      </c>
      <c r="D23" s="3" t="s">
        <v>12</v>
      </c>
      <c r="E23" s="50" t="s">
        <v>435</v>
      </c>
      <c r="F23" s="50" t="s">
        <v>436</v>
      </c>
      <c r="G23" s="49" t="s">
        <v>730</v>
      </c>
      <c r="H23" s="47" t="s">
        <v>437</v>
      </c>
      <c r="I23" s="47" t="s">
        <v>11</v>
      </c>
      <c r="J23" s="49" t="s">
        <v>422</v>
      </c>
      <c r="K23" s="49" t="s">
        <v>438</v>
      </c>
      <c r="L23" s="78"/>
    </row>
    <row r="24" spans="3:12" ht="52" customHeight="1" x14ac:dyDescent="0.55000000000000004">
      <c r="C24" s="62" t="s">
        <v>268</v>
      </c>
      <c r="D24" s="3" t="s">
        <v>1</v>
      </c>
      <c r="E24" s="75" t="s">
        <v>304</v>
      </c>
      <c r="F24" s="50" t="s">
        <v>305</v>
      </c>
      <c r="G24" s="50" t="s">
        <v>306</v>
      </c>
      <c r="H24" s="47" t="s">
        <v>307</v>
      </c>
      <c r="I24" s="47" t="s">
        <v>3</v>
      </c>
      <c r="J24" s="75" t="s">
        <v>278</v>
      </c>
      <c r="K24" s="50" t="s">
        <v>8</v>
      </c>
      <c r="L24" s="50"/>
    </row>
    <row r="25" spans="3:12" ht="52" customHeight="1" x14ac:dyDescent="0.55000000000000004">
      <c r="C25" s="62" t="s">
        <v>268</v>
      </c>
      <c r="D25" s="3" t="s">
        <v>32</v>
      </c>
      <c r="E25" s="50" t="s">
        <v>116</v>
      </c>
      <c r="F25" s="49" t="s">
        <v>729</v>
      </c>
      <c r="G25" s="49" t="s">
        <v>118</v>
      </c>
      <c r="H25" s="47">
        <v>30</v>
      </c>
      <c r="I25" s="47" t="s">
        <v>119</v>
      </c>
      <c r="J25" s="75" t="s">
        <v>120</v>
      </c>
      <c r="K25" s="49" t="s">
        <v>121</v>
      </c>
      <c r="L25" s="50"/>
    </row>
    <row r="26" spans="3:12" ht="52" customHeight="1" x14ac:dyDescent="0.55000000000000004">
      <c r="C26" s="176" t="s">
        <v>796</v>
      </c>
      <c r="D26" s="82" t="s">
        <v>744</v>
      </c>
      <c r="E26" s="81" t="s">
        <v>757</v>
      </c>
      <c r="F26" s="80" t="s">
        <v>758</v>
      </c>
      <c r="G26" s="80" t="s">
        <v>759</v>
      </c>
      <c r="H26" s="86" t="s">
        <v>760</v>
      </c>
      <c r="I26" s="86" t="s">
        <v>11</v>
      </c>
      <c r="J26" s="174" t="s">
        <v>761</v>
      </c>
      <c r="K26" s="80" t="s">
        <v>755</v>
      </c>
      <c r="L26" s="81" t="s">
        <v>692</v>
      </c>
    </row>
    <row r="27" spans="3:12" ht="52" customHeight="1" x14ac:dyDescent="0.55000000000000004">
      <c r="C27" s="173" t="s">
        <v>797</v>
      </c>
      <c r="D27" s="82" t="s">
        <v>744</v>
      </c>
      <c r="E27" s="81" t="s">
        <v>762</v>
      </c>
      <c r="F27" s="80" t="s">
        <v>758</v>
      </c>
      <c r="G27" s="137" t="s">
        <v>766</v>
      </c>
      <c r="H27" s="86" t="s">
        <v>763</v>
      </c>
      <c r="I27" s="86" t="s">
        <v>11</v>
      </c>
      <c r="J27" s="175" t="s">
        <v>764</v>
      </c>
      <c r="K27" s="80" t="s">
        <v>755</v>
      </c>
      <c r="L27" s="81" t="s">
        <v>692</v>
      </c>
    </row>
    <row r="28" spans="3:12" ht="52" x14ac:dyDescent="0.55000000000000004">
      <c r="C28" s="177" t="s">
        <v>801</v>
      </c>
      <c r="D28" s="82" t="s">
        <v>585</v>
      </c>
      <c r="E28" s="87" t="s">
        <v>601</v>
      </c>
      <c r="F28" s="81" t="s">
        <v>602</v>
      </c>
      <c r="G28" s="81" t="s">
        <v>603</v>
      </c>
      <c r="H28" s="86" t="s">
        <v>604</v>
      </c>
      <c r="I28" s="86" t="s">
        <v>11</v>
      </c>
      <c r="J28" s="87" t="s">
        <v>605</v>
      </c>
      <c r="K28" s="81" t="s">
        <v>606</v>
      </c>
      <c r="L28" s="80" t="s">
        <v>625</v>
      </c>
    </row>
    <row r="29" spans="3:12" x14ac:dyDescent="0.55000000000000004">
      <c r="C29" s="131"/>
      <c r="D29" s="22"/>
      <c r="E29" s="132"/>
      <c r="F29" s="133"/>
      <c r="G29" s="9"/>
      <c r="H29" s="131"/>
      <c r="I29" s="134"/>
      <c r="J29" s="9"/>
      <c r="K29" s="22"/>
      <c r="L29" s="9"/>
    </row>
  </sheetData>
  <mergeCells count="1">
    <mergeCell ref="C1:L1"/>
  </mergeCells>
  <phoneticPr fontId="12"/>
  <dataValidations count="9">
    <dataValidation type="list" allowBlank="1" showInputMessage="1" showErrorMessage="1" sqref="WVQ983055:WVQ983058 JE6:JE9 TA6:TA9 ACW6:ACW9 AMS6:AMS9 AWO6:AWO9 BGK6:BGK9 BQG6:BQG9 CAC6:CAC9 CJY6:CJY9 CTU6:CTU9 DDQ6:DDQ9 DNM6:DNM9 DXI6:DXI9 EHE6:EHE9 ERA6:ERA9 FAW6:FAW9 FKS6:FKS9 FUO6:FUO9 GEK6:GEK9 GOG6:GOG9 GYC6:GYC9 HHY6:HHY9 HRU6:HRU9 IBQ6:IBQ9 ILM6:ILM9 IVI6:IVI9 JFE6:JFE9 JPA6:JPA9 JYW6:JYW9 KIS6:KIS9 KSO6:KSO9 LCK6:LCK9 LMG6:LMG9 LWC6:LWC9 MFY6:MFY9 MPU6:MPU9 MZQ6:MZQ9 NJM6:NJM9 NTI6:NTI9 ODE6:ODE9 ONA6:ONA9 OWW6:OWW9 PGS6:PGS9 PQO6:PQO9 QAK6:QAK9 QKG6:QKG9 QUC6:QUC9 RDY6:RDY9 RNU6:RNU9 RXQ6:RXQ9 SHM6:SHM9 SRI6:SRI9 TBE6:TBE9 TLA6:TLA9 TUW6:TUW9 UES6:UES9 UOO6:UOO9 UYK6:UYK9 VIG6:VIG9 VSC6:VSC9 WBY6:WBY9 WLU6:WLU9 WVQ6:WVQ9 I65552:I65555 JE65551:JE65554 TA65551:TA65554 ACW65551:ACW65554 AMS65551:AMS65554 AWO65551:AWO65554 BGK65551:BGK65554 BQG65551:BQG65554 CAC65551:CAC65554 CJY65551:CJY65554 CTU65551:CTU65554 DDQ65551:DDQ65554 DNM65551:DNM65554 DXI65551:DXI65554 EHE65551:EHE65554 ERA65551:ERA65554 FAW65551:FAW65554 FKS65551:FKS65554 FUO65551:FUO65554 GEK65551:GEK65554 GOG65551:GOG65554 GYC65551:GYC65554 HHY65551:HHY65554 HRU65551:HRU65554 IBQ65551:IBQ65554 ILM65551:ILM65554 IVI65551:IVI65554 JFE65551:JFE65554 JPA65551:JPA65554 JYW65551:JYW65554 KIS65551:KIS65554 KSO65551:KSO65554 LCK65551:LCK65554 LMG65551:LMG65554 LWC65551:LWC65554 MFY65551:MFY65554 MPU65551:MPU65554 MZQ65551:MZQ65554 NJM65551:NJM65554 NTI65551:NTI65554 ODE65551:ODE65554 ONA65551:ONA65554 OWW65551:OWW65554 PGS65551:PGS65554 PQO65551:PQO65554 QAK65551:QAK65554 QKG65551:QKG65554 QUC65551:QUC65554 RDY65551:RDY65554 RNU65551:RNU65554 RXQ65551:RXQ65554 SHM65551:SHM65554 SRI65551:SRI65554 TBE65551:TBE65554 TLA65551:TLA65554 TUW65551:TUW65554 UES65551:UES65554 UOO65551:UOO65554 UYK65551:UYK65554 VIG65551:VIG65554 VSC65551:VSC65554 WBY65551:WBY65554 WLU65551:WLU65554 WVQ65551:WVQ65554 I131088:I131091 JE131087:JE131090 TA131087:TA131090 ACW131087:ACW131090 AMS131087:AMS131090 AWO131087:AWO131090 BGK131087:BGK131090 BQG131087:BQG131090 CAC131087:CAC131090 CJY131087:CJY131090 CTU131087:CTU131090 DDQ131087:DDQ131090 DNM131087:DNM131090 DXI131087:DXI131090 EHE131087:EHE131090 ERA131087:ERA131090 FAW131087:FAW131090 FKS131087:FKS131090 FUO131087:FUO131090 GEK131087:GEK131090 GOG131087:GOG131090 GYC131087:GYC131090 HHY131087:HHY131090 HRU131087:HRU131090 IBQ131087:IBQ131090 ILM131087:ILM131090 IVI131087:IVI131090 JFE131087:JFE131090 JPA131087:JPA131090 JYW131087:JYW131090 KIS131087:KIS131090 KSO131087:KSO131090 LCK131087:LCK131090 LMG131087:LMG131090 LWC131087:LWC131090 MFY131087:MFY131090 MPU131087:MPU131090 MZQ131087:MZQ131090 NJM131087:NJM131090 NTI131087:NTI131090 ODE131087:ODE131090 ONA131087:ONA131090 OWW131087:OWW131090 PGS131087:PGS131090 PQO131087:PQO131090 QAK131087:QAK131090 QKG131087:QKG131090 QUC131087:QUC131090 RDY131087:RDY131090 RNU131087:RNU131090 RXQ131087:RXQ131090 SHM131087:SHM131090 SRI131087:SRI131090 TBE131087:TBE131090 TLA131087:TLA131090 TUW131087:TUW131090 UES131087:UES131090 UOO131087:UOO131090 UYK131087:UYK131090 VIG131087:VIG131090 VSC131087:VSC131090 WBY131087:WBY131090 WLU131087:WLU131090 WVQ131087:WVQ131090 I196624:I196627 JE196623:JE196626 TA196623:TA196626 ACW196623:ACW196626 AMS196623:AMS196626 AWO196623:AWO196626 BGK196623:BGK196626 BQG196623:BQG196626 CAC196623:CAC196626 CJY196623:CJY196626 CTU196623:CTU196626 DDQ196623:DDQ196626 DNM196623:DNM196626 DXI196623:DXI196626 EHE196623:EHE196626 ERA196623:ERA196626 FAW196623:FAW196626 FKS196623:FKS196626 FUO196623:FUO196626 GEK196623:GEK196626 GOG196623:GOG196626 GYC196623:GYC196626 HHY196623:HHY196626 HRU196623:HRU196626 IBQ196623:IBQ196626 ILM196623:ILM196626 IVI196623:IVI196626 JFE196623:JFE196626 JPA196623:JPA196626 JYW196623:JYW196626 KIS196623:KIS196626 KSO196623:KSO196626 LCK196623:LCK196626 LMG196623:LMG196626 LWC196623:LWC196626 MFY196623:MFY196626 MPU196623:MPU196626 MZQ196623:MZQ196626 NJM196623:NJM196626 NTI196623:NTI196626 ODE196623:ODE196626 ONA196623:ONA196626 OWW196623:OWW196626 PGS196623:PGS196626 PQO196623:PQO196626 QAK196623:QAK196626 QKG196623:QKG196626 QUC196623:QUC196626 RDY196623:RDY196626 RNU196623:RNU196626 RXQ196623:RXQ196626 SHM196623:SHM196626 SRI196623:SRI196626 TBE196623:TBE196626 TLA196623:TLA196626 TUW196623:TUW196626 UES196623:UES196626 UOO196623:UOO196626 UYK196623:UYK196626 VIG196623:VIG196626 VSC196623:VSC196626 WBY196623:WBY196626 WLU196623:WLU196626 WVQ196623:WVQ196626 I262160:I262163 JE262159:JE262162 TA262159:TA262162 ACW262159:ACW262162 AMS262159:AMS262162 AWO262159:AWO262162 BGK262159:BGK262162 BQG262159:BQG262162 CAC262159:CAC262162 CJY262159:CJY262162 CTU262159:CTU262162 DDQ262159:DDQ262162 DNM262159:DNM262162 DXI262159:DXI262162 EHE262159:EHE262162 ERA262159:ERA262162 FAW262159:FAW262162 FKS262159:FKS262162 FUO262159:FUO262162 GEK262159:GEK262162 GOG262159:GOG262162 GYC262159:GYC262162 HHY262159:HHY262162 HRU262159:HRU262162 IBQ262159:IBQ262162 ILM262159:ILM262162 IVI262159:IVI262162 JFE262159:JFE262162 JPA262159:JPA262162 JYW262159:JYW262162 KIS262159:KIS262162 KSO262159:KSO262162 LCK262159:LCK262162 LMG262159:LMG262162 LWC262159:LWC262162 MFY262159:MFY262162 MPU262159:MPU262162 MZQ262159:MZQ262162 NJM262159:NJM262162 NTI262159:NTI262162 ODE262159:ODE262162 ONA262159:ONA262162 OWW262159:OWW262162 PGS262159:PGS262162 PQO262159:PQO262162 QAK262159:QAK262162 QKG262159:QKG262162 QUC262159:QUC262162 RDY262159:RDY262162 RNU262159:RNU262162 RXQ262159:RXQ262162 SHM262159:SHM262162 SRI262159:SRI262162 TBE262159:TBE262162 TLA262159:TLA262162 TUW262159:TUW262162 UES262159:UES262162 UOO262159:UOO262162 UYK262159:UYK262162 VIG262159:VIG262162 VSC262159:VSC262162 WBY262159:WBY262162 WLU262159:WLU262162 WVQ262159:WVQ262162 I327696:I327699 JE327695:JE327698 TA327695:TA327698 ACW327695:ACW327698 AMS327695:AMS327698 AWO327695:AWO327698 BGK327695:BGK327698 BQG327695:BQG327698 CAC327695:CAC327698 CJY327695:CJY327698 CTU327695:CTU327698 DDQ327695:DDQ327698 DNM327695:DNM327698 DXI327695:DXI327698 EHE327695:EHE327698 ERA327695:ERA327698 FAW327695:FAW327698 FKS327695:FKS327698 FUO327695:FUO327698 GEK327695:GEK327698 GOG327695:GOG327698 GYC327695:GYC327698 HHY327695:HHY327698 HRU327695:HRU327698 IBQ327695:IBQ327698 ILM327695:ILM327698 IVI327695:IVI327698 JFE327695:JFE327698 JPA327695:JPA327698 JYW327695:JYW327698 KIS327695:KIS327698 KSO327695:KSO327698 LCK327695:LCK327698 LMG327695:LMG327698 LWC327695:LWC327698 MFY327695:MFY327698 MPU327695:MPU327698 MZQ327695:MZQ327698 NJM327695:NJM327698 NTI327695:NTI327698 ODE327695:ODE327698 ONA327695:ONA327698 OWW327695:OWW327698 PGS327695:PGS327698 PQO327695:PQO327698 QAK327695:QAK327698 QKG327695:QKG327698 QUC327695:QUC327698 RDY327695:RDY327698 RNU327695:RNU327698 RXQ327695:RXQ327698 SHM327695:SHM327698 SRI327695:SRI327698 TBE327695:TBE327698 TLA327695:TLA327698 TUW327695:TUW327698 UES327695:UES327698 UOO327695:UOO327698 UYK327695:UYK327698 VIG327695:VIG327698 VSC327695:VSC327698 WBY327695:WBY327698 WLU327695:WLU327698 WVQ327695:WVQ327698 I393232:I393235 JE393231:JE393234 TA393231:TA393234 ACW393231:ACW393234 AMS393231:AMS393234 AWO393231:AWO393234 BGK393231:BGK393234 BQG393231:BQG393234 CAC393231:CAC393234 CJY393231:CJY393234 CTU393231:CTU393234 DDQ393231:DDQ393234 DNM393231:DNM393234 DXI393231:DXI393234 EHE393231:EHE393234 ERA393231:ERA393234 FAW393231:FAW393234 FKS393231:FKS393234 FUO393231:FUO393234 GEK393231:GEK393234 GOG393231:GOG393234 GYC393231:GYC393234 HHY393231:HHY393234 HRU393231:HRU393234 IBQ393231:IBQ393234 ILM393231:ILM393234 IVI393231:IVI393234 JFE393231:JFE393234 JPA393231:JPA393234 JYW393231:JYW393234 KIS393231:KIS393234 KSO393231:KSO393234 LCK393231:LCK393234 LMG393231:LMG393234 LWC393231:LWC393234 MFY393231:MFY393234 MPU393231:MPU393234 MZQ393231:MZQ393234 NJM393231:NJM393234 NTI393231:NTI393234 ODE393231:ODE393234 ONA393231:ONA393234 OWW393231:OWW393234 PGS393231:PGS393234 PQO393231:PQO393234 QAK393231:QAK393234 QKG393231:QKG393234 QUC393231:QUC393234 RDY393231:RDY393234 RNU393231:RNU393234 RXQ393231:RXQ393234 SHM393231:SHM393234 SRI393231:SRI393234 TBE393231:TBE393234 TLA393231:TLA393234 TUW393231:TUW393234 UES393231:UES393234 UOO393231:UOO393234 UYK393231:UYK393234 VIG393231:VIG393234 VSC393231:VSC393234 WBY393231:WBY393234 WLU393231:WLU393234 WVQ393231:WVQ393234 I458768:I458771 JE458767:JE458770 TA458767:TA458770 ACW458767:ACW458770 AMS458767:AMS458770 AWO458767:AWO458770 BGK458767:BGK458770 BQG458767:BQG458770 CAC458767:CAC458770 CJY458767:CJY458770 CTU458767:CTU458770 DDQ458767:DDQ458770 DNM458767:DNM458770 DXI458767:DXI458770 EHE458767:EHE458770 ERA458767:ERA458770 FAW458767:FAW458770 FKS458767:FKS458770 FUO458767:FUO458770 GEK458767:GEK458770 GOG458767:GOG458770 GYC458767:GYC458770 HHY458767:HHY458770 HRU458767:HRU458770 IBQ458767:IBQ458770 ILM458767:ILM458770 IVI458767:IVI458770 JFE458767:JFE458770 JPA458767:JPA458770 JYW458767:JYW458770 KIS458767:KIS458770 KSO458767:KSO458770 LCK458767:LCK458770 LMG458767:LMG458770 LWC458767:LWC458770 MFY458767:MFY458770 MPU458767:MPU458770 MZQ458767:MZQ458770 NJM458767:NJM458770 NTI458767:NTI458770 ODE458767:ODE458770 ONA458767:ONA458770 OWW458767:OWW458770 PGS458767:PGS458770 PQO458767:PQO458770 QAK458767:QAK458770 QKG458767:QKG458770 QUC458767:QUC458770 RDY458767:RDY458770 RNU458767:RNU458770 RXQ458767:RXQ458770 SHM458767:SHM458770 SRI458767:SRI458770 TBE458767:TBE458770 TLA458767:TLA458770 TUW458767:TUW458770 UES458767:UES458770 UOO458767:UOO458770 UYK458767:UYK458770 VIG458767:VIG458770 VSC458767:VSC458770 WBY458767:WBY458770 WLU458767:WLU458770 WVQ458767:WVQ458770 I524304:I524307 JE524303:JE524306 TA524303:TA524306 ACW524303:ACW524306 AMS524303:AMS524306 AWO524303:AWO524306 BGK524303:BGK524306 BQG524303:BQG524306 CAC524303:CAC524306 CJY524303:CJY524306 CTU524303:CTU524306 DDQ524303:DDQ524306 DNM524303:DNM524306 DXI524303:DXI524306 EHE524303:EHE524306 ERA524303:ERA524306 FAW524303:FAW524306 FKS524303:FKS524306 FUO524303:FUO524306 GEK524303:GEK524306 GOG524303:GOG524306 GYC524303:GYC524306 HHY524303:HHY524306 HRU524303:HRU524306 IBQ524303:IBQ524306 ILM524303:ILM524306 IVI524303:IVI524306 JFE524303:JFE524306 JPA524303:JPA524306 JYW524303:JYW524306 KIS524303:KIS524306 KSO524303:KSO524306 LCK524303:LCK524306 LMG524303:LMG524306 LWC524303:LWC524306 MFY524303:MFY524306 MPU524303:MPU524306 MZQ524303:MZQ524306 NJM524303:NJM524306 NTI524303:NTI524306 ODE524303:ODE524306 ONA524303:ONA524306 OWW524303:OWW524306 PGS524303:PGS524306 PQO524303:PQO524306 QAK524303:QAK524306 QKG524303:QKG524306 QUC524303:QUC524306 RDY524303:RDY524306 RNU524303:RNU524306 RXQ524303:RXQ524306 SHM524303:SHM524306 SRI524303:SRI524306 TBE524303:TBE524306 TLA524303:TLA524306 TUW524303:TUW524306 UES524303:UES524306 UOO524303:UOO524306 UYK524303:UYK524306 VIG524303:VIG524306 VSC524303:VSC524306 WBY524303:WBY524306 WLU524303:WLU524306 WVQ524303:WVQ524306 I589840:I589843 JE589839:JE589842 TA589839:TA589842 ACW589839:ACW589842 AMS589839:AMS589842 AWO589839:AWO589842 BGK589839:BGK589842 BQG589839:BQG589842 CAC589839:CAC589842 CJY589839:CJY589842 CTU589839:CTU589842 DDQ589839:DDQ589842 DNM589839:DNM589842 DXI589839:DXI589842 EHE589839:EHE589842 ERA589839:ERA589842 FAW589839:FAW589842 FKS589839:FKS589842 FUO589839:FUO589842 GEK589839:GEK589842 GOG589839:GOG589842 GYC589839:GYC589842 HHY589839:HHY589842 HRU589839:HRU589842 IBQ589839:IBQ589842 ILM589839:ILM589842 IVI589839:IVI589842 JFE589839:JFE589842 JPA589839:JPA589842 JYW589839:JYW589842 KIS589839:KIS589842 KSO589839:KSO589842 LCK589839:LCK589842 LMG589839:LMG589842 LWC589839:LWC589842 MFY589839:MFY589842 MPU589839:MPU589842 MZQ589839:MZQ589842 NJM589839:NJM589842 NTI589839:NTI589842 ODE589839:ODE589842 ONA589839:ONA589842 OWW589839:OWW589842 PGS589839:PGS589842 PQO589839:PQO589842 QAK589839:QAK589842 QKG589839:QKG589842 QUC589839:QUC589842 RDY589839:RDY589842 RNU589839:RNU589842 RXQ589839:RXQ589842 SHM589839:SHM589842 SRI589839:SRI589842 TBE589839:TBE589842 TLA589839:TLA589842 TUW589839:TUW589842 UES589839:UES589842 UOO589839:UOO589842 UYK589839:UYK589842 VIG589839:VIG589842 VSC589839:VSC589842 WBY589839:WBY589842 WLU589839:WLU589842 WVQ589839:WVQ589842 I655376:I655379 JE655375:JE655378 TA655375:TA655378 ACW655375:ACW655378 AMS655375:AMS655378 AWO655375:AWO655378 BGK655375:BGK655378 BQG655375:BQG655378 CAC655375:CAC655378 CJY655375:CJY655378 CTU655375:CTU655378 DDQ655375:DDQ655378 DNM655375:DNM655378 DXI655375:DXI655378 EHE655375:EHE655378 ERA655375:ERA655378 FAW655375:FAW655378 FKS655375:FKS655378 FUO655375:FUO655378 GEK655375:GEK655378 GOG655375:GOG655378 GYC655375:GYC655378 HHY655375:HHY655378 HRU655375:HRU655378 IBQ655375:IBQ655378 ILM655375:ILM655378 IVI655375:IVI655378 JFE655375:JFE655378 JPA655375:JPA655378 JYW655375:JYW655378 KIS655375:KIS655378 KSO655375:KSO655378 LCK655375:LCK655378 LMG655375:LMG655378 LWC655375:LWC655378 MFY655375:MFY655378 MPU655375:MPU655378 MZQ655375:MZQ655378 NJM655375:NJM655378 NTI655375:NTI655378 ODE655375:ODE655378 ONA655375:ONA655378 OWW655375:OWW655378 PGS655375:PGS655378 PQO655375:PQO655378 QAK655375:QAK655378 QKG655375:QKG655378 QUC655375:QUC655378 RDY655375:RDY655378 RNU655375:RNU655378 RXQ655375:RXQ655378 SHM655375:SHM655378 SRI655375:SRI655378 TBE655375:TBE655378 TLA655375:TLA655378 TUW655375:TUW655378 UES655375:UES655378 UOO655375:UOO655378 UYK655375:UYK655378 VIG655375:VIG655378 VSC655375:VSC655378 WBY655375:WBY655378 WLU655375:WLU655378 WVQ655375:WVQ655378 I720912:I720915 JE720911:JE720914 TA720911:TA720914 ACW720911:ACW720914 AMS720911:AMS720914 AWO720911:AWO720914 BGK720911:BGK720914 BQG720911:BQG720914 CAC720911:CAC720914 CJY720911:CJY720914 CTU720911:CTU720914 DDQ720911:DDQ720914 DNM720911:DNM720914 DXI720911:DXI720914 EHE720911:EHE720914 ERA720911:ERA720914 FAW720911:FAW720914 FKS720911:FKS720914 FUO720911:FUO720914 GEK720911:GEK720914 GOG720911:GOG720914 GYC720911:GYC720914 HHY720911:HHY720914 HRU720911:HRU720914 IBQ720911:IBQ720914 ILM720911:ILM720914 IVI720911:IVI720914 JFE720911:JFE720914 JPA720911:JPA720914 JYW720911:JYW720914 KIS720911:KIS720914 KSO720911:KSO720914 LCK720911:LCK720914 LMG720911:LMG720914 LWC720911:LWC720914 MFY720911:MFY720914 MPU720911:MPU720914 MZQ720911:MZQ720914 NJM720911:NJM720914 NTI720911:NTI720914 ODE720911:ODE720914 ONA720911:ONA720914 OWW720911:OWW720914 PGS720911:PGS720914 PQO720911:PQO720914 QAK720911:QAK720914 QKG720911:QKG720914 QUC720911:QUC720914 RDY720911:RDY720914 RNU720911:RNU720914 RXQ720911:RXQ720914 SHM720911:SHM720914 SRI720911:SRI720914 TBE720911:TBE720914 TLA720911:TLA720914 TUW720911:TUW720914 UES720911:UES720914 UOO720911:UOO720914 UYK720911:UYK720914 VIG720911:VIG720914 VSC720911:VSC720914 WBY720911:WBY720914 WLU720911:WLU720914 WVQ720911:WVQ720914 I786448:I786451 JE786447:JE786450 TA786447:TA786450 ACW786447:ACW786450 AMS786447:AMS786450 AWO786447:AWO786450 BGK786447:BGK786450 BQG786447:BQG786450 CAC786447:CAC786450 CJY786447:CJY786450 CTU786447:CTU786450 DDQ786447:DDQ786450 DNM786447:DNM786450 DXI786447:DXI786450 EHE786447:EHE786450 ERA786447:ERA786450 FAW786447:FAW786450 FKS786447:FKS786450 FUO786447:FUO786450 GEK786447:GEK786450 GOG786447:GOG786450 GYC786447:GYC786450 HHY786447:HHY786450 HRU786447:HRU786450 IBQ786447:IBQ786450 ILM786447:ILM786450 IVI786447:IVI786450 JFE786447:JFE786450 JPA786447:JPA786450 JYW786447:JYW786450 KIS786447:KIS786450 KSO786447:KSO786450 LCK786447:LCK786450 LMG786447:LMG786450 LWC786447:LWC786450 MFY786447:MFY786450 MPU786447:MPU786450 MZQ786447:MZQ786450 NJM786447:NJM786450 NTI786447:NTI786450 ODE786447:ODE786450 ONA786447:ONA786450 OWW786447:OWW786450 PGS786447:PGS786450 PQO786447:PQO786450 QAK786447:QAK786450 QKG786447:QKG786450 QUC786447:QUC786450 RDY786447:RDY786450 RNU786447:RNU786450 RXQ786447:RXQ786450 SHM786447:SHM786450 SRI786447:SRI786450 TBE786447:TBE786450 TLA786447:TLA786450 TUW786447:TUW786450 UES786447:UES786450 UOO786447:UOO786450 UYK786447:UYK786450 VIG786447:VIG786450 VSC786447:VSC786450 WBY786447:WBY786450 WLU786447:WLU786450 WVQ786447:WVQ786450 I851984:I851987 JE851983:JE851986 TA851983:TA851986 ACW851983:ACW851986 AMS851983:AMS851986 AWO851983:AWO851986 BGK851983:BGK851986 BQG851983:BQG851986 CAC851983:CAC851986 CJY851983:CJY851986 CTU851983:CTU851986 DDQ851983:DDQ851986 DNM851983:DNM851986 DXI851983:DXI851986 EHE851983:EHE851986 ERA851983:ERA851986 FAW851983:FAW851986 FKS851983:FKS851986 FUO851983:FUO851986 GEK851983:GEK851986 GOG851983:GOG851986 GYC851983:GYC851986 HHY851983:HHY851986 HRU851983:HRU851986 IBQ851983:IBQ851986 ILM851983:ILM851986 IVI851983:IVI851986 JFE851983:JFE851986 JPA851983:JPA851986 JYW851983:JYW851986 KIS851983:KIS851986 KSO851983:KSO851986 LCK851983:LCK851986 LMG851983:LMG851986 LWC851983:LWC851986 MFY851983:MFY851986 MPU851983:MPU851986 MZQ851983:MZQ851986 NJM851983:NJM851986 NTI851983:NTI851986 ODE851983:ODE851986 ONA851983:ONA851986 OWW851983:OWW851986 PGS851983:PGS851986 PQO851983:PQO851986 QAK851983:QAK851986 QKG851983:QKG851986 QUC851983:QUC851986 RDY851983:RDY851986 RNU851983:RNU851986 RXQ851983:RXQ851986 SHM851983:SHM851986 SRI851983:SRI851986 TBE851983:TBE851986 TLA851983:TLA851986 TUW851983:TUW851986 UES851983:UES851986 UOO851983:UOO851986 UYK851983:UYK851986 VIG851983:VIG851986 VSC851983:VSC851986 WBY851983:WBY851986 WLU851983:WLU851986 WVQ851983:WVQ851986 I917520:I917523 JE917519:JE917522 TA917519:TA917522 ACW917519:ACW917522 AMS917519:AMS917522 AWO917519:AWO917522 BGK917519:BGK917522 BQG917519:BQG917522 CAC917519:CAC917522 CJY917519:CJY917522 CTU917519:CTU917522 DDQ917519:DDQ917522 DNM917519:DNM917522 DXI917519:DXI917522 EHE917519:EHE917522 ERA917519:ERA917522 FAW917519:FAW917522 FKS917519:FKS917522 FUO917519:FUO917522 GEK917519:GEK917522 GOG917519:GOG917522 GYC917519:GYC917522 HHY917519:HHY917522 HRU917519:HRU917522 IBQ917519:IBQ917522 ILM917519:ILM917522 IVI917519:IVI917522 JFE917519:JFE917522 JPA917519:JPA917522 JYW917519:JYW917522 KIS917519:KIS917522 KSO917519:KSO917522 LCK917519:LCK917522 LMG917519:LMG917522 LWC917519:LWC917522 MFY917519:MFY917522 MPU917519:MPU917522 MZQ917519:MZQ917522 NJM917519:NJM917522 NTI917519:NTI917522 ODE917519:ODE917522 ONA917519:ONA917522 OWW917519:OWW917522 PGS917519:PGS917522 PQO917519:PQO917522 QAK917519:QAK917522 QKG917519:QKG917522 QUC917519:QUC917522 RDY917519:RDY917522 RNU917519:RNU917522 RXQ917519:RXQ917522 SHM917519:SHM917522 SRI917519:SRI917522 TBE917519:TBE917522 TLA917519:TLA917522 TUW917519:TUW917522 UES917519:UES917522 UOO917519:UOO917522 UYK917519:UYK917522 VIG917519:VIG917522 VSC917519:VSC917522 WBY917519:WBY917522 WLU917519:WLU917522 WVQ917519:WVQ917522 I983056:I983059 JE983055:JE983058 TA983055:TA983058 ACW983055:ACW983058 AMS983055:AMS983058 AWO983055:AWO983058 BGK983055:BGK983058 BQG983055:BQG983058 CAC983055:CAC983058 CJY983055:CJY983058 CTU983055:CTU983058 DDQ983055:DDQ983058 DNM983055:DNM983058 DXI983055:DXI983058 EHE983055:EHE983058 ERA983055:ERA983058 FAW983055:FAW983058 FKS983055:FKS983058 FUO983055:FUO983058 GEK983055:GEK983058 GOG983055:GOG983058 GYC983055:GYC983058 HHY983055:HHY983058 HRU983055:HRU983058 IBQ983055:IBQ983058 ILM983055:ILM983058 IVI983055:IVI983058 JFE983055:JFE983058 JPA983055:JPA983058 JYW983055:JYW983058 KIS983055:KIS983058 KSO983055:KSO983058 LCK983055:LCK983058 LMG983055:LMG983058 LWC983055:LWC983058 MFY983055:MFY983058 MPU983055:MPU983058 MZQ983055:MZQ983058 NJM983055:NJM983058 NTI983055:NTI983058 ODE983055:ODE983058 ONA983055:ONA983058 OWW983055:OWW983058 PGS983055:PGS983058 PQO983055:PQO983058 QAK983055:QAK983058 QKG983055:QKG983058 QUC983055:QUC983058 RDY983055:RDY983058 RNU983055:RNU983058 RXQ983055:RXQ983058 SHM983055:SHM983058 SRI983055:SRI983058 TBE983055:TBE983058 TLA983055:TLA983058 TUW983055:TUW983058 UES983055:UES983058 UOO983055:UOO983058 UYK983055:UYK983058 VIG983055:VIG983058 VSC983055:VSC983058 WBY983055:WBY983058 WLU983055:WLU983058">
      <formula1>#REF!</formula1>
    </dataValidation>
    <dataValidation type="list" allowBlank="1" showInputMessage="1" showErrorMessage="1" sqref="WVQ983054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I65551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I131087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3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9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I327695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1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7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I524303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9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5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I720911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7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3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9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5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formula1>$O$111:$O$122</formula1>
    </dataValidation>
    <dataValidation type="list" allowBlank="1" showInputMessage="1" showErrorMessage="1" sqref="I24 I29 I8:I10">
      <formula1>#REF!</formula1>
    </dataValidation>
    <dataValidation type="list" allowBlank="1" showInputMessage="1" showErrorMessage="1" sqref="I6:I7">
      <formula1>$L$35:$L$59</formula1>
    </dataValidation>
    <dataValidation type="list" allowBlank="1" showInputMessage="1" showErrorMessage="1" sqref="I17">
      <formula1>$L$35:$L$36</formula1>
    </dataValidation>
    <dataValidation type="list" allowBlank="1" showInputMessage="1" showErrorMessage="1" sqref="I16 I21 I5">
      <formula1>$L$35:$L$35</formula1>
    </dataValidation>
    <dataValidation type="list" allowBlank="1" showInputMessage="1" showErrorMessage="1" sqref="I28">
      <formula1>#REF!</formula1>
    </dataValidation>
    <dataValidation type="list" allowBlank="1" showInputMessage="1" showErrorMessage="1" sqref="I13 I15">
      <formula1>$L$9:$L$9</formula1>
    </dataValidation>
    <dataValidation type="list" allowBlank="1" showInputMessage="1" showErrorMessage="1" sqref="I11:I12 I23">
      <formula1>$L$9:$L$34</formula1>
    </dataValidation>
  </dataValidations>
  <hyperlinks>
    <hyperlink ref="L10" r:id="rId1"/>
  </hyperlinks>
  <pageMargins left="0.51181102362204722" right="0.51181102362204722" top="0.55118110236220474" bottom="0.55118110236220474" header="0.31496062992125984" footer="0.31496062992125984"/>
  <pageSetup paperSize="9" scale="33" orientation="landscape" cellComments="asDisplayed"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view="pageBreakPreview" zoomScale="90" zoomScaleNormal="100" zoomScaleSheetLayoutView="90" workbookViewId="0">
      <selection activeCell="E7" sqref="E7"/>
    </sheetView>
  </sheetViews>
  <sheetFormatPr defaultRowHeight="14" x14ac:dyDescent="0.55000000000000004"/>
  <cols>
    <col min="1" max="2" width="9" style="24"/>
    <col min="3" max="3" width="16.75" style="24" customWidth="1"/>
    <col min="4" max="4" width="9" style="24"/>
    <col min="5" max="5" width="43.5" style="13" bestFit="1" customWidth="1"/>
    <col min="6" max="6" width="30.08203125" style="13" bestFit="1" customWidth="1"/>
    <col min="7" max="7" width="19.83203125" style="8" customWidth="1"/>
    <col min="8" max="8" width="12.75" style="8" customWidth="1"/>
    <col min="9" max="9" width="12" style="8" customWidth="1"/>
    <col min="10" max="10" width="29.58203125" style="8" bestFit="1" customWidth="1"/>
    <col min="11" max="11" width="21.33203125" style="8" customWidth="1"/>
    <col min="12" max="12" width="14.75" style="8" customWidth="1"/>
    <col min="13" max="13" width="9" style="8" hidden="1" customWidth="1"/>
    <col min="14" max="258" width="9" style="8"/>
    <col min="259" max="259" width="16.75" style="8" customWidth="1"/>
    <col min="260" max="260" width="9" style="8"/>
    <col min="261" max="261" width="43.5" style="8" bestFit="1" customWidth="1"/>
    <col min="262" max="262" width="30.08203125" style="8" bestFit="1" customWidth="1"/>
    <col min="263" max="263" width="19.83203125" style="8" customWidth="1"/>
    <col min="264" max="264" width="12.75" style="8" customWidth="1"/>
    <col min="265" max="265" width="12" style="8" customWidth="1"/>
    <col min="266" max="266" width="29.58203125" style="8" bestFit="1" customWidth="1"/>
    <col min="267" max="267" width="21.33203125" style="8" customWidth="1"/>
    <col min="268" max="268" width="14.75" style="8" customWidth="1"/>
    <col min="269" max="269" width="0" style="8" hidden="1" customWidth="1"/>
    <col min="270" max="514" width="9" style="8"/>
    <col min="515" max="515" width="16.75" style="8" customWidth="1"/>
    <col min="516" max="516" width="9" style="8"/>
    <col min="517" max="517" width="43.5" style="8" bestFit="1" customWidth="1"/>
    <col min="518" max="518" width="30.08203125" style="8" bestFit="1" customWidth="1"/>
    <col min="519" max="519" width="19.83203125" style="8" customWidth="1"/>
    <col min="520" max="520" width="12.75" style="8" customWidth="1"/>
    <col min="521" max="521" width="12" style="8" customWidth="1"/>
    <col min="522" max="522" width="29.58203125" style="8" bestFit="1" customWidth="1"/>
    <col min="523" max="523" width="21.33203125" style="8" customWidth="1"/>
    <col min="524" max="524" width="14.75" style="8" customWidth="1"/>
    <col min="525" max="525" width="0" style="8" hidden="1" customWidth="1"/>
    <col min="526" max="770" width="9" style="8"/>
    <col min="771" max="771" width="16.75" style="8" customWidth="1"/>
    <col min="772" max="772" width="9" style="8"/>
    <col min="773" max="773" width="43.5" style="8" bestFit="1" customWidth="1"/>
    <col min="774" max="774" width="30.08203125" style="8" bestFit="1" customWidth="1"/>
    <col min="775" max="775" width="19.83203125" style="8" customWidth="1"/>
    <col min="776" max="776" width="12.75" style="8" customWidth="1"/>
    <col min="777" max="777" width="12" style="8" customWidth="1"/>
    <col min="778" max="778" width="29.58203125" style="8" bestFit="1" customWidth="1"/>
    <col min="779" max="779" width="21.33203125" style="8" customWidth="1"/>
    <col min="780" max="780" width="14.75" style="8" customWidth="1"/>
    <col min="781" max="781" width="0" style="8" hidden="1" customWidth="1"/>
    <col min="782" max="1026" width="9" style="8"/>
    <col min="1027" max="1027" width="16.75" style="8" customWidth="1"/>
    <col min="1028" max="1028" width="9" style="8"/>
    <col min="1029" max="1029" width="43.5" style="8" bestFit="1" customWidth="1"/>
    <col min="1030" max="1030" width="30.08203125" style="8" bestFit="1" customWidth="1"/>
    <col min="1031" max="1031" width="19.83203125" style="8" customWidth="1"/>
    <col min="1032" max="1032" width="12.75" style="8" customWidth="1"/>
    <col min="1033" max="1033" width="12" style="8" customWidth="1"/>
    <col min="1034" max="1034" width="29.58203125" style="8" bestFit="1" customWidth="1"/>
    <col min="1035" max="1035" width="21.33203125" style="8" customWidth="1"/>
    <col min="1036" max="1036" width="14.75" style="8" customWidth="1"/>
    <col min="1037" max="1037" width="0" style="8" hidden="1" customWidth="1"/>
    <col min="1038" max="1282" width="9" style="8"/>
    <col min="1283" max="1283" width="16.75" style="8" customWidth="1"/>
    <col min="1284" max="1284" width="9" style="8"/>
    <col min="1285" max="1285" width="43.5" style="8" bestFit="1" customWidth="1"/>
    <col min="1286" max="1286" width="30.08203125" style="8" bestFit="1" customWidth="1"/>
    <col min="1287" max="1287" width="19.83203125" style="8" customWidth="1"/>
    <col min="1288" max="1288" width="12.75" style="8" customWidth="1"/>
    <col min="1289" max="1289" width="12" style="8" customWidth="1"/>
    <col min="1290" max="1290" width="29.58203125" style="8" bestFit="1" customWidth="1"/>
    <col min="1291" max="1291" width="21.33203125" style="8" customWidth="1"/>
    <col min="1292" max="1292" width="14.75" style="8" customWidth="1"/>
    <col min="1293" max="1293" width="0" style="8" hidden="1" customWidth="1"/>
    <col min="1294" max="1538" width="9" style="8"/>
    <col min="1539" max="1539" width="16.75" style="8" customWidth="1"/>
    <col min="1540" max="1540" width="9" style="8"/>
    <col min="1541" max="1541" width="43.5" style="8" bestFit="1" customWidth="1"/>
    <col min="1542" max="1542" width="30.08203125" style="8" bestFit="1" customWidth="1"/>
    <col min="1543" max="1543" width="19.83203125" style="8" customWidth="1"/>
    <col min="1544" max="1544" width="12.75" style="8" customWidth="1"/>
    <col min="1545" max="1545" width="12" style="8" customWidth="1"/>
    <col min="1546" max="1546" width="29.58203125" style="8" bestFit="1" customWidth="1"/>
    <col min="1547" max="1547" width="21.33203125" style="8" customWidth="1"/>
    <col min="1548" max="1548" width="14.75" style="8" customWidth="1"/>
    <col min="1549" max="1549" width="0" style="8" hidden="1" customWidth="1"/>
    <col min="1550" max="1794" width="9" style="8"/>
    <col min="1795" max="1795" width="16.75" style="8" customWidth="1"/>
    <col min="1796" max="1796" width="9" style="8"/>
    <col min="1797" max="1797" width="43.5" style="8" bestFit="1" customWidth="1"/>
    <col min="1798" max="1798" width="30.08203125" style="8" bestFit="1" customWidth="1"/>
    <col min="1799" max="1799" width="19.83203125" style="8" customWidth="1"/>
    <col min="1800" max="1800" width="12.75" style="8" customWidth="1"/>
    <col min="1801" max="1801" width="12" style="8" customWidth="1"/>
    <col min="1802" max="1802" width="29.58203125" style="8" bestFit="1" customWidth="1"/>
    <col min="1803" max="1803" width="21.33203125" style="8" customWidth="1"/>
    <col min="1804" max="1804" width="14.75" style="8" customWidth="1"/>
    <col min="1805" max="1805" width="0" style="8" hidden="1" customWidth="1"/>
    <col min="1806" max="2050" width="9" style="8"/>
    <col min="2051" max="2051" width="16.75" style="8" customWidth="1"/>
    <col min="2052" max="2052" width="9" style="8"/>
    <col min="2053" max="2053" width="43.5" style="8" bestFit="1" customWidth="1"/>
    <col min="2054" max="2054" width="30.08203125" style="8" bestFit="1" customWidth="1"/>
    <col min="2055" max="2055" width="19.83203125" style="8" customWidth="1"/>
    <col min="2056" max="2056" width="12.75" style="8" customWidth="1"/>
    <col min="2057" max="2057" width="12" style="8" customWidth="1"/>
    <col min="2058" max="2058" width="29.58203125" style="8" bestFit="1" customWidth="1"/>
    <col min="2059" max="2059" width="21.33203125" style="8" customWidth="1"/>
    <col min="2060" max="2060" width="14.75" style="8" customWidth="1"/>
    <col min="2061" max="2061" width="0" style="8" hidden="1" customWidth="1"/>
    <col min="2062" max="2306" width="9" style="8"/>
    <col min="2307" max="2307" width="16.75" style="8" customWidth="1"/>
    <col min="2308" max="2308" width="9" style="8"/>
    <col min="2309" max="2309" width="43.5" style="8" bestFit="1" customWidth="1"/>
    <col min="2310" max="2310" width="30.08203125" style="8" bestFit="1" customWidth="1"/>
    <col min="2311" max="2311" width="19.83203125" style="8" customWidth="1"/>
    <col min="2312" max="2312" width="12.75" style="8" customWidth="1"/>
    <col min="2313" max="2313" width="12" style="8" customWidth="1"/>
    <col min="2314" max="2314" width="29.58203125" style="8" bestFit="1" customWidth="1"/>
    <col min="2315" max="2315" width="21.33203125" style="8" customWidth="1"/>
    <col min="2316" max="2316" width="14.75" style="8" customWidth="1"/>
    <col min="2317" max="2317" width="0" style="8" hidden="1" customWidth="1"/>
    <col min="2318" max="2562" width="9" style="8"/>
    <col min="2563" max="2563" width="16.75" style="8" customWidth="1"/>
    <col min="2564" max="2564" width="9" style="8"/>
    <col min="2565" max="2565" width="43.5" style="8" bestFit="1" customWidth="1"/>
    <col min="2566" max="2566" width="30.08203125" style="8" bestFit="1" customWidth="1"/>
    <col min="2567" max="2567" width="19.83203125" style="8" customWidth="1"/>
    <col min="2568" max="2568" width="12.75" style="8" customWidth="1"/>
    <col min="2569" max="2569" width="12" style="8" customWidth="1"/>
    <col min="2570" max="2570" width="29.58203125" style="8" bestFit="1" customWidth="1"/>
    <col min="2571" max="2571" width="21.33203125" style="8" customWidth="1"/>
    <col min="2572" max="2572" width="14.75" style="8" customWidth="1"/>
    <col min="2573" max="2573" width="0" style="8" hidden="1" customWidth="1"/>
    <col min="2574" max="2818" width="9" style="8"/>
    <col min="2819" max="2819" width="16.75" style="8" customWidth="1"/>
    <col min="2820" max="2820" width="9" style="8"/>
    <col min="2821" max="2821" width="43.5" style="8" bestFit="1" customWidth="1"/>
    <col min="2822" max="2822" width="30.08203125" style="8" bestFit="1" customWidth="1"/>
    <col min="2823" max="2823" width="19.83203125" style="8" customWidth="1"/>
    <col min="2824" max="2824" width="12.75" style="8" customWidth="1"/>
    <col min="2825" max="2825" width="12" style="8" customWidth="1"/>
    <col min="2826" max="2826" width="29.58203125" style="8" bestFit="1" customWidth="1"/>
    <col min="2827" max="2827" width="21.33203125" style="8" customWidth="1"/>
    <col min="2828" max="2828" width="14.75" style="8" customWidth="1"/>
    <col min="2829" max="2829" width="0" style="8" hidden="1" customWidth="1"/>
    <col min="2830" max="3074" width="9" style="8"/>
    <col min="3075" max="3075" width="16.75" style="8" customWidth="1"/>
    <col min="3076" max="3076" width="9" style="8"/>
    <col min="3077" max="3077" width="43.5" style="8" bestFit="1" customWidth="1"/>
    <col min="3078" max="3078" width="30.08203125" style="8" bestFit="1" customWidth="1"/>
    <col min="3079" max="3079" width="19.83203125" style="8" customWidth="1"/>
    <col min="3080" max="3080" width="12.75" style="8" customWidth="1"/>
    <col min="3081" max="3081" width="12" style="8" customWidth="1"/>
    <col min="3082" max="3082" width="29.58203125" style="8" bestFit="1" customWidth="1"/>
    <col min="3083" max="3083" width="21.33203125" style="8" customWidth="1"/>
    <col min="3084" max="3084" width="14.75" style="8" customWidth="1"/>
    <col min="3085" max="3085" width="0" style="8" hidden="1" customWidth="1"/>
    <col min="3086" max="3330" width="9" style="8"/>
    <col min="3331" max="3331" width="16.75" style="8" customWidth="1"/>
    <col min="3332" max="3332" width="9" style="8"/>
    <col min="3333" max="3333" width="43.5" style="8" bestFit="1" customWidth="1"/>
    <col min="3334" max="3334" width="30.08203125" style="8" bestFit="1" customWidth="1"/>
    <col min="3335" max="3335" width="19.83203125" style="8" customWidth="1"/>
    <col min="3336" max="3336" width="12.75" style="8" customWidth="1"/>
    <col min="3337" max="3337" width="12" style="8" customWidth="1"/>
    <col min="3338" max="3338" width="29.58203125" style="8" bestFit="1" customWidth="1"/>
    <col min="3339" max="3339" width="21.33203125" style="8" customWidth="1"/>
    <col min="3340" max="3340" width="14.75" style="8" customWidth="1"/>
    <col min="3341" max="3341" width="0" style="8" hidden="1" customWidth="1"/>
    <col min="3342" max="3586" width="9" style="8"/>
    <col min="3587" max="3587" width="16.75" style="8" customWidth="1"/>
    <col min="3588" max="3588" width="9" style="8"/>
    <col min="3589" max="3589" width="43.5" style="8" bestFit="1" customWidth="1"/>
    <col min="3590" max="3590" width="30.08203125" style="8" bestFit="1" customWidth="1"/>
    <col min="3591" max="3591" width="19.83203125" style="8" customWidth="1"/>
    <col min="3592" max="3592" width="12.75" style="8" customWidth="1"/>
    <col min="3593" max="3593" width="12" style="8" customWidth="1"/>
    <col min="3594" max="3594" width="29.58203125" style="8" bestFit="1" customWidth="1"/>
    <col min="3595" max="3595" width="21.33203125" style="8" customWidth="1"/>
    <col min="3596" max="3596" width="14.75" style="8" customWidth="1"/>
    <col min="3597" max="3597" width="0" style="8" hidden="1" customWidth="1"/>
    <col min="3598" max="3842" width="9" style="8"/>
    <col min="3843" max="3843" width="16.75" style="8" customWidth="1"/>
    <col min="3844" max="3844" width="9" style="8"/>
    <col min="3845" max="3845" width="43.5" style="8" bestFit="1" customWidth="1"/>
    <col min="3846" max="3846" width="30.08203125" style="8" bestFit="1" customWidth="1"/>
    <col min="3847" max="3847" width="19.83203125" style="8" customWidth="1"/>
    <col min="3848" max="3848" width="12.75" style="8" customWidth="1"/>
    <col min="3849" max="3849" width="12" style="8" customWidth="1"/>
    <col min="3850" max="3850" width="29.58203125" style="8" bestFit="1" customWidth="1"/>
    <col min="3851" max="3851" width="21.33203125" style="8" customWidth="1"/>
    <col min="3852" max="3852" width="14.75" style="8" customWidth="1"/>
    <col min="3853" max="3853" width="0" style="8" hidden="1" customWidth="1"/>
    <col min="3854" max="4098" width="9" style="8"/>
    <col min="4099" max="4099" width="16.75" style="8" customWidth="1"/>
    <col min="4100" max="4100" width="9" style="8"/>
    <col min="4101" max="4101" width="43.5" style="8" bestFit="1" customWidth="1"/>
    <col min="4102" max="4102" width="30.08203125" style="8" bestFit="1" customWidth="1"/>
    <col min="4103" max="4103" width="19.83203125" style="8" customWidth="1"/>
    <col min="4104" max="4104" width="12.75" style="8" customWidth="1"/>
    <col min="4105" max="4105" width="12" style="8" customWidth="1"/>
    <col min="4106" max="4106" width="29.58203125" style="8" bestFit="1" customWidth="1"/>
    <col min="4107" max="4107" width="21.33203125" style="8" customWidth="1"/>
    <col min="4108" max="4108" width="14.75" style="8" customWidth="1"/>
    <col min="4109" max="4109" width="0" style="8" hidden="1" customWidth="1"/>
    <col min="4110" max="4354" width="9" style="8"/>
    <col min="4355" max="4355" width="16.75" style="8" customWidth="1"/>
    <col min="4356" max="4356" width="9" style="8"/>
    <col min="4357" max="4357" width="43.5" style="8" bestFit="1" customWidth="1"/>
    <col min="4358" max="4358" width="30.08203125" style="8" bestFit="1" customWidth="1"/>
    <col min="4359" max="4359" width="19.83203125" style="8" customWidth="1"/>
    <col min="4360" max="4360" width="12.75" style="8" customWidth="1"/>
    <col min="4361" max="4361" width="12" style="8" customWidth="1"/>
    <col min="4362" max="4362" width="29.58203125" style="8" bestFit="1" customWidth="1"/>
    <col min="4363" max="4363" width="21.33203125" style="8" customWidth="1"/>
    <col min="4364" max="4364" width="14.75" style="8" customWidth="1"/>
    <col min="4365" max="4365" width="0" style="8" hidden="1" customWidth="1"/>
    <col min="4366" max="4610" width="9" style="8"/>
    <col min="4611" max="4611" width="16.75" style="8" customWidth="1"/>
    <col min="4612" max="4612" width="9" style="8"/>
    <col min="4613" max="4613" width="43.5" style="8" bestFit="1" customWidth="1"/>
    <col min="4614" max="4614" width="30.08203125" style="8" bestFit="1" customWidth="1"/>
    <col min="4615" max="4615" width="19.83203125" style="8" customWidth="1"/>
    <col min="4616" max="4616" width="12.75" style="8" customWidth="1"/>
    <col min="4617" max="4617" width="12" style="8" customWidth="1"/>
    <col min="4618" max="4618" width="29.58203125" style="8" bestFit="1" customWidth="1"/>
    <col min="4619" max="4619" width="21.33203125" style="8" customWidth="1"/>
    <col min="4620" max="4620" width="14.75" style="8" customWidth="1"/>
    <col min="4621" max="4621" width="0" style="8" hidden="1" customWidth="1"/>
    <col min="4622" max="4866" width="9" style="8"/>
    <col min="4867" max="4867" width="16.75" style="8" customWidth="1"/>
    <col min="4868" max="4868" width="9" style="8"/>
    <col min="4869" max="4869" width="43.5" style="8" bestFit="1" customWidth="1"/>
    <col min="4870" max="4870" width="30.08203125" style="8" bestFit="1" customWidth="1"/>
    <col min="4871" max="4871" width="19.83203125" style="8" customWidth="1"/>
    <col min="4872" max="4872" width="12.75" style="8" customWidth="1"/>
    <col min="4873" max="4873" width="12" style="8" customWidth="1"/>
    <col min="4874" max="4874" width="29.58203125" style="8" bestFit="1" customWidth="1"/>
    <col min="4875" max="4875" width="21.33203125" style="8" customWidth="1"/>
    <col min="4876" max="4876" width="14.75" style="8" customWidth="1"/>
    <col min="4877" max="4877" width="0" style="8" hidden="1" customWidth="1"/>
    <col min="4878" max="5122" width="9" style="8"/>
    <col min="5123" max="5123" width="16.75" style="8" customWidth="1"/>
    <col min="5124" max="5124" width="9" style="8"/>
    <col min="5125" max="5125" width="43.5" style="8" bestFit="1" customWidth="1"/>
    <col min="5126" max="5126" width="30.08203125" style="8" bestFit="1" customWidth="1"/>
    <col min="5127" max="5127" width="19.83203125" style="8" customWidth="1"/>
    <col min="5128" max="5128" width="12.75" style="8" customWidth="1"/>
    <col min="5129" max="5129" width="12" style="8" customWidth="1"/>
    <col min="5130" max="5130" width="29.58203125" style="8" bestFit="1" customWidth="1"/>
    <col min="5131" max="5131" width="21.33203125" style="8" customWidth="1"/>
    <col min="5132" max="5132" width="14.75" style="8" customWidth="1"/>
    <col min="5133" max="5133" width="0" style="8" hidden="1" customWidth="1"/>
    <col min="5134" max="5378" width="9" style="8"/>
    <col min="5379" max="5379" width="16.75" style="8" customWidth="1"/>
    <col min="5380" max="5380" width="9" style="8"/>
    <col min="5381" max="5381" width="43.5" style="8" bestFit="1" customWidth="1"/>
    <col min="5382" max="5382" width="30.08203125" style="8" bestFit="1" customWidth="1"/>
    <col min="5383" max="5383" width="19.83203125" style="8" customWidth="1"/>
    <col min="5384" max="5384" width="12.75" style="8" customWidth="1"/>
    <col min="5385" max="5385" width="12" style="8" customWidth="1"/>
    <col min="5386" max="5386" width="29.58203125" style="8" bestFit="1" customWidth="1"/>
    <col min="5387" max="5387" width="21.33203125" style="8" customWidth="1"/>
    <col min="5388" max="5388" width="14.75" style="8" customWidth="1"/>
    <col min="5389" max="5389" width="0" style="8" hidden="1" customWidth="1"/>
    <col min="5390" max="5634" width="9" style="8"/>
    <col min="5635" max="5635" width="16.75" style="8" customWidth="1"/>
    <col min="5636" max="5636" width="9" style="8"/>
    <col min="5637" max="5637" width="43.5" style="8" bestFit="1" customWidth="1"/>
    <col min="5638" max="5638" width="30.08203125" style="8" bestFit="1" customWidth="1"/>
    <col min="5639" max="5639" width="19.83203125" style="8" customWidth="1"/>
    <col min="5640" max="5640" width="12.75" style="8" customWidth="1"/>
    <col min="5641" max="5641" width="12" style="8" customWidth="1"/>
    <col min="5642" max="5642" width="29.58203125" style="8" bestFit="1" customWidth="1"/>
    <col min="5643" max="5643" width="21.33203125" style="8" customWidth="1"/>
    <col min="5644" max="5644" width="14.75" style="8" customWidth="1"/>
    <col min="5645" max="5645" width="0" style="8" hidden="1" customWidth="1"/>
    <col min="5646" max="5890" width="9" style="8"/>
    <col min="5891" max="5891" width="16.75" style="8" customWidth="1"/>
    <col min="5892" max="5892" width="9" style="8"/>
    <col min="5893" max="5893" width="43.5" style="8" bestFit="1" customWidth="1"/>
    <col min="5894" max="5894" width="30.08203125" style="8" bestFit="1" customWidth="1"/>
    <col min="5895" max="5895" width="19.83203125" style="8" customWidth="1"/>
    <col min="5896" max="5896" width="12.75" style="8" customWidth="1"/>
    <col min="5897" max="5897" width="12" style="8" customWidth="1"/>
    <col min="5898" max="5898" width="29.58203125" style="8" bestFit="1" customWidth="1"/>
    <col min="5899" max="5899" width="21.33203125" style="8" customWidth="1"/>
    <col min="5900" max="5900" width="14.75" style="8" customWidth="1"/>
    <col min="5901" max="5901" width="0" style="8" hidden="1" customWidth="1"/>
    <col min="5902" max="6146" width="9" style="8"/>
    <col min="6147" max="6147" width="16.75" style="8" customWidth="1"/>
    <col min="6148" max="6148" width="9" style="8"/>
    <col min="6149" max="6149" width="43.5" style="8" bestFit="1" customWidth="1"/>
    <col min="6150" max="6150" width="30.08203125" style="8" bestFit="1" customWidth="1"/>
    <col min="6151" max="6151" width="19.83203125" style="8" customWidth="1"/>
    <col min="6152" max="6152" width="12.75" style="8" customWidth="1"/>
    <col min="6153" max="6153" width="12" style="8" customWidth="1"/>
    <col min="6154" max="6154" width="29.58203125" style="8" bestFit="1" customWidth="1"/>
    <col min="6155" max="6155" width="21.33203125" style="8" customWidth="1"/>
    <col min="6156" max="6156" width="14.75" style="8" customWidth="1"/>
    <col min="6157" max="6157" width="0" style="8" hidden="1" customWidth="1"/>
    <col min="6158" max="6402" width="9" style="8"/>
    <col min="6403" max="6403" width="16.75" style="8" customWidth="1"/>
    <col min="6404" max="6404" width="9" style="8"/>
    <col min="6405" max="6405" width="43.5" style="8" bestFit="1" customWidth="1"/>
    <col min="6406" max="6406" width="30.08203125" style="8" bestFit="1" customWidth="1"/>
    <col min="6407" max="6407" width="19.83203125" style="8" customWidth="1"/>
    <col min="6408" max="6408" width="12.75" style="8" customWidth="1"/>
    <col min="6409" max="6409" width="12" style="8" customWidth="1"/>
    <col min="6410" max="6410" width="29.58203125" style="8" bestFit="1" customWidth="1"/>
    <col min="6411" max="6411" width="21.33203125" style="8" customWidth="1"/>
    <col min="6412" max="6412" width="14.75" style="8" customWidth="1"/>
    <col min="6413" max="6413" width="0" style="8" hidden="1" customWidth="1"/>
    <col min="6414" max="6658" width="9" style="8"/>
    <col min="6659" max="6659" width="16.75" style="8" customWidth="1"/>
    <col min="6660" max="6660" width="9" style="8"/>
    <col min="6661" max="6661" width="43.5" style="8" bestFit="1" customWidth="1"/>
    <col min="6662" max="6662" width="30.08203125" style="8" bestFit="1" customWidth="1"/>
    <col min="6663" max="6663" width="19.83203125" style="8" customWidth="1"/>
    <col min="6664" max="6664" width="12.75" style="8" customWidth="1"/>
    <col min="6665" max="6665" width="12" style="8" customWidth="1"/>
    <col min="6666" max="6666" width="29.58203125" style="8" bestFit="1" customWidth="1"/>
    <col min="6667" max="6667" width="21.33203125" style="8" customWidth="1"/>
    <col min="6668" max="6668" width="14.75" style="8" customWidth="1"/>
    <col min="6669" max="6669" width="0" style="8" hidden="1" customWidth="1"/>
    <col min="6670" max="6914" width="9" style="8"/>
    <col min="6915" max="6915" width="16.75" style="8" customWidth="1"/>
    <col min="6916" max="6916" width="9" style="8"/>
    <col min="6917" max="6917" width="43.5" style="8" bestFit="1" customWidth="1"/>
    <col min="6918" max="6918" width="30.08203125" style="8" bestFit="1" customWidth="1"/>
    <col min="6919" max="6919" width="19.83203125" style="8" customWidth="1"/>
    <col min="6920" max="6920" width="12.75" style="8" customWidth="1"/>
    <col min="6921" max="6921" width="12" style="8" customWidth="1"/>
    <col min="6922" max="6922" width="29.58203125" style="8" bestFit="1" customWidth="1"/>
    <col min="6923" max="6923" width="21.33203125" style="8" customWidth="1"/>
    <col min="6924" max="6924" width="14.75" style="8" customWidth="1"/>
    <col min="6925" max="6925" width="0" style="8" hidden="1" customWidth="1"/>
    <col min="6926" max="7170" width="9" style="8"/>
    <col min="7171" max="7171" width="16.75" style="8" customWidth="1"/>
    <col min="7172" max="7172" width="9" style="8"/>
    <col min="7173" max="7173" width="43.5" style="8" bestFit="1" customWidth="1"/>
    <col min="7174" max="7174" width="30.08203125" style="8" bestFit="1" customWidth="1"/>
    <col min="7175" max="7175" width="19.83203125" style="8" customWidth="1"/>
    <col min="7176" max="7176" width="12.75" style="8" customWidth="1"/>
    <col min="7177" max="7177" width="12" style="8" customWidth="1"/>
    <col min="7178" max="7178" width="29.58203125" style="8" bestFit="1" customWidth="1"/>
    <col min="7179" max="7179" width="21.33203125" style="8" customWidth="1"/>
    <col min="7180" max="7180" width="14.75" style="8" customWidth="1"/>
    <col min="7181" max="7181" width="0" style="8" hidden="1" customWidth="1"/>
    <col min="7182" max="7426" width="9" style="8"/>
    <col min="7427" max="7427" width="16.75" style="8" customWidth="1"/>
    <col min="7428" max="7428" width="9" style="8"/>
    <col min="7429" max="7429" width="43.5" style="8" bestFit="1" customWidth="1"/>
    <col min="7430" max="7430" width="30.08203125" style="8" bestFit="1" customWidth="1"/>
    <col min="7431" max="7431" width="19.83203125" style="8" customWidth="1"/>
    <col min="7432" max="7432" width="12.75" style="8" customWidth="1"/>
    <col min="7433" max="7433" width="12" style="8" customWidth="1"/>
    <col min="7434" max="7434" width="29.58203125" style="8" bestFit="1" customWidth="1"/>
    <col min="7435" max="7435" width="21.33203125" style="8" customWidth="1"/>
    <col min="7436" max="7436" width="14.75" style="8" customWidth="1"/>
    <col min="7437" max="7437" width="0" style="8" hidden="1" customWidth="1"/>
    <col min="7438" max="7682" width="9" style="8"/>
    <col min="7683" max="7683" width="16.75" style="8" customWidth="1"/>
    <col min="7684" max="7684" width="9" style="8"/>
    <col min="7685" max="7685" width="43.5" style="8" bestFit="1" customWidth="1"/>
    <col min="7686" max="7686" width="30.08203125" style="8" bestFit="1" customWidth="1"/>
    <col min="7687" max="7687" width="19.83203125" style="8" customWidth="1"/>
    <col min="7688" max="7688" width="12.75" style="8" customWidth="1"/>
    <col min="7689" max="7689" width="12" style="8" customWidth="1"/>
    <col min="7690" max="7690" width="29.58203125" style="8" bestFit="1" customWidth="1"/>
    <col min="7691" max="7691" width="21.33203125" style="8" customWidth="1"/>
    <col min="7692" max="7692" width="14.75" style="8" customWidth="1"/>
    <col min="7693" max="7693" width="0" style="8" hidden="1" customWidth="1"/>
    <col min="7694" max="7938" width="9" style="8"/>
    <col min="7939" max="7939" width="16.75" style="8" customWidth="1"/>
    <col min="7940" max="7940" width="9" style="8"/>
    <col min="7941" max="7941" width="43.5" style="8" bestFit="1" customWidth="1"/>
    <col min="7942" max="7942" width="30.08203125" style="8" bestFit="1" customWidth="1"/>
    <col min="7943" max="7943" width="19.83203125" style="8" customWidth="1"/>
    <col min="7944" max="7944" width="12.75" style="8" customWidth="1"/>
    <col min="7945" max="7945" width="12" style="8" customWidth="1"/>
    <col min="7946" max="7946" width="29.58203125" style="8" bestFit="1" customWidth="1"/>
    <col min="7947" max="7947" width="21.33203125" style="8" customWidth="1"/>
    <col min="7948" max="7948" width="14.75" style="8" customWidth="1"/>
    <col min="7949" max="7949" width="0" style="8" hidden="1" customWidth="1"/>
    <col min="7950" max="8194" width="9" style="8"/>
    <col min="8195" max="8195" width="16.75" style="8" customWidth="1"/>
    <col min="8196" max="8196" width="9" style="8"/>
    <col min="8197" max="8197" width="43.5" style="8" bestFit="1" customWidth="1"/>
    <col min="8198" max="8198" width="30.08203125" style="8" bestFit="1" customWidth="1"/>
    <col min="8199" max="8199" width="19.83203125" style="8" customWidth="1"/>
    <col min="8200" max="8200" width="12.75" style="8" customWidth="1"/>
    <col min="8201" max="8201" width="12" style="8" customWidth="1"/>
    <col min="8202" max="8202" width="29.58203125" style="8" bestFit="1" customWidth="1"/>
    <col min="8203" max="8203" width="21.33203125" style="8" customWidth="1"/>
    <col min="8204" max="8204" width="14.75" style="8" customWidth="1"/>
    <col min="8205" max="8205" width="0" style="8" hidden="1" customWidth="1"/>
    <col min="8206" max="8450" width="9" style="8"/>
    <col min="8451" max="8451" width="16.75" style="8" customWidth="1"/>
    <col min="8452" max="8452" width="9" style="8"/>
    <col min="8453" max="8453" width="43.5" style="8" bestFit="1" customWidth="1"/>
    <col min="8454" max="8454" width="30.08203125" style="8" bestFit="1" customWidth="1"/>
    <col min="8455" max="8455" width="19.83203125" style="8" customWidth="1"/>
    <col min="8456" max="8456" width="12.75" style="8" customWidth="1"/>
    <col min="8457" max="8457" width="12" style="8" customWidth="1"/>
    <col min="8458" max="8458" width="29.58203125" style="8" bestFit="1" customWidth="1"/>
    <col min="8459" max="8459" width="21.33203125" style="8" customWidth="1"/>
    <col min="8460" max="8460" width="14.75" style="8" customWidth="1"/>
    <col min="8461" max="8461" width="0" style="8" hidden="1" customWidth="1"/>
    <col min="8462" max="8706" width="9" style="8"/>
    <col min="8707" max="8707" width="16.75" style="8" customWidth="1"/>
    <col min="8708" max="8708" width="9" style="8"/>
    <col min="8709" max="8709" width="43.5" style="8" bestFit="1" customWidth="1"/>
    <col min="8710" max="8710" width="30.08203125" style="8" bestFit="1" customWidth="1"/>
    <col min="8711" max="8711" width="19.83203125" style="8" customWidth="1"/>
    <col min="8712" max="8712" width="12.75" style="8" customWidth="1"/>
    <col min="8713" max="8713" width="12" style="8" customWidth="1"/>
    <col min="8714" max="8714" width="29.58203125" style="8" bestFit="1" customWidth="1"/>
    <col min="8715" max="8715" width="21.33203125" style="8" customWidth="1"/>
    <col min="8716" max="8716" width="14.75" style="8" customWidth="1"/>
    <col min="8717" max="8717" width="0" style="8" hidden="1" customWidth="1"/>
    <col min="8718" max="8962" width="9" style="8"/>
    <col min="8963" max="8963" width="16.75" style="8" customWidth="1"/>
    <col min="8964" max="8964" width="9" style="8"/>
    <col min="8965" max="8965" width="43.5" style="8" bestFit="1" customWidth="1"/>
    <col min="8966" max="8966" width="30.08203125" style="8" bestFit="1" customWidth="1"/>
    <col min="8967" max="8967" width="19.83203125" style="8" customWidth="1"/>
    <col min="8968" max="8968" width="12.75" style="8" customWidth="1"/>
    <col min="8969" max="8969" width="12" style="8" customWidth="1"/>
    <col min="8970" max="8970" width="29.58203125" style="8" bestFit="1" customWidth="1"/>
    <col min="8971" max="8971" width="21.33203125" style="8" customWidth="1"/>
    <col min="8972" max="8972" width="14.75" style="8" customWidth="1"/>
    <col min="8973" max="8973" width="0" style="8" hidden="1" customWidth="1"/>
    <col min="8974" max="9218" width="9" style="8"/>
    <col min="9219" max="9219" width="16.75" style="8" customWidth="1"/>
    <col min="9220" max="9220" width="9" style="8"/>
    <col min="9221" max="9221" width="43.5" style="8" bestFit="1" customWidth="1"/>
    <col min="9222" max="9222" width="30.08203125" style="8" bestFit="1" customWidth="1"/>
    <col min="9223" max="9223" width="19.83203125" style="8" customWidth="1"/>
    <col min="9224" max="9224" width="12.75" style="8" customWidth="1"/>
    <col min="9225" max="9225" width="12" style="8" customWidth="1"/>
    <col min="9226" max="9226" width="29.58203125" style="8" bestFit="1" customWidth="1"/>
    <col min="9227" max="9227" width="21.33203125" style="8" customWidth="1"/>
    <col min="9228" max="9228" width="14.75" style="8" customWidth="1"/>
    <col min="9229" max="9229" width="0" style="8" hidden="1" customWidth="1"/>
    <col min="9230" max="9474" width="9" style="8"/>
    <col min="9475" max="9475" width="16.75" style="8" customWidth="1"/>
    <col min="9476" max="9476" width="9" style="8"/>
    <col min="9477" max="9477" width="43.5" style="8" bestFit="1" customWidth="1"/>
    <col min="9478" max="9478" width="30.08203125" style="8" bestFit="1" customWidth="1"/>
    <col min="9479" max="9479" width="19.83203125" style="8" customWidth="1"/>
    <col min="9480" max="9480" width="12.75" style="8" customWidth="1"/>
    <col min="9481" max="9481" width="12" style="8" customWidth="1"/>
    <col min="9482" max="9482" width="29.58203125" style="8" bestFit="1" customWidth="1"/>
    <col min="9483" max="9483" width="21.33203125" style="8" customWidth="1"/>
    <col min="9484" max="9484" width="14.75" style="8" customWidth="1"/>
    <col min="9485" max="9485" width="0" style="8" hidden="1" customWidth="1"/>
    <col min="9486" max="9730" width="9" style="8"/>
    <col min="9731" max="9731" width="16.75" style="8" customWidth="1"/>
    <col min="9732" max="9732" width="9" style="8"/>
    <col min="9733" max="9733" width="43.5" style="8" bestFit="1" customWidth="1"/>
    <col min="9734" max="9734" width="30.08203125" style="8" bestFit="1" customWidth="1"/>
    <col min="9735" max="9735" width="19.83203125" style="8" customWidth="1"/>
    <col min="9736" max="9736" width="12.75" style="8" customWidth="1"/>
    <col min="9737" max="9737" width="12" style="8" customWidth="1"/>
    <col min="9738" max="9738" width="29.58203125" style="8" bestFit="1" customWidth="1"/>
    <col min="9739" max="9739" width="21.33203125" style="8" customWidth="1"/>
    <col min="9740" max="9740" width="14.75" style="8" customWidth="1"/>
    <col min="9741" max="9741" width="0" style="8" hidden="1" customWidth="1"/>
    <col min="9742" max="9986" width="9" style="8"/>
    <col min="9987" max="9987" width="16.75" style="8" customWidth="1"/>
    <col min="9988" max="9988" width="9" style="8"/>
    <col min="9989" max="9989" width="43.5" style="8" bestFit="1" customWidth="1"/>
    <col min="9990" max="9990" width="30.08203125" style="8" bestFit="1" customWidth="1"/>
    <col min="9991" max="9991" width="19.83203125" style="8" customWidth="1"/>
    <col min="9992" max="9992" width="12.75" style="8" customWidth="1"/>
    <col min="9993" max="9993" width="12" style="8" customWidth="1"/>
    <col min="9994" max="9994" width="29.58203125" style="8" bestFit="1" customWidth="1"/>
    <col min="9995" max="9995" width="21.33203125" style="8" customWidth="1"/>
    <col min="9996" max="9996" width="14.75" style="8" customWidth="1"/>
    <col min="9997" max="9997" width="0" style="8" hidden="1" customWidth="1"/>
    <col min="9998" max="10242" width="9" style="8"/>
    <col min="10243" max="10243" width="16.75" style="8" customWidth="1"/>
    <col min="10244" max="10244" width="9" style="8"/>
    <col min="10245" max="10245" width="43.5" style="8" bestFit="1" customWidth="1"/>
    <col min="10246" max="10246" width="30.08203125" style="8" bestFit="1" customWidth="1"/>
    <col min="10247" max="10247" width="19.83203125" style="8" customWidth="1"/>
    <col min="10248" max="10248" width="12.75" style="8" customWidth="1"/>
    <col min="10249" max="10249" width="12" style="8" customWidth="1"/>
    <col min="10250" max="10250" width="29.58203125" style="8" bestFit="1" customWidth="1"/>
    <col min="10251" max="10251" width="21.33203125" style="8" customWidth="1"/>
    <col min="10252" max="10252" width="14.75" style="8" customWidth="1"/>
    <col min="10253" max="10253" width="0" style="8" hidden="1" customWidth="1"/>
    <col min="10254" max="10498" width="9" style="8"/>
    <col min="10499" max="10499" width="16.75" style="8" customWidth="1"/>
    <col min="10500" max="10500" width="9" style="8"/>
    <col min="10501" max="10501" width="43.5" style="8" bestFit="1" customWidth="1"/>
    <col min="10502" max="10502" width="30.08203125" style="8" bestFit="1" customWidth="1"/>
    <col min="10503" max="10503" width="19.83203125" style="8" customWidth="1"/>
    <col min="10504" max="10504" width="12.75" style="8" customWidth="1"/>
    <col min="10505" max="10505" width="12" style="8" customWidth="1"/>
    <col min="10506" max="10506" width="29.58203125" style="8" bestFit="1" customWidth="1"/>
    <col min="10507" max="10507" width="21.33203125" style="8" customWidth="1"/>
    <col min="10508" max="10508" width="14.75" style="8" customWidth="1"/>
    <col min="10509" max="10509" width="0" style="8" hidden="1" customWidth="1"/>
    <col min="10510" max="10754" width="9" style="8"/>
    <col min="10755" max="10755" width="16.75" style="8" customWidth="1"/>
    <col min="10756" max="10756" width="9" style="8"/>
    <col min="10757" max="10757" width="43.5" style="8" bestFit="1" customWidth="1"/>
    <col min="10758" max="10758" width="30.08203125" style="8" bestFit="1" customWidth="1"/>
    <col min="10759" max="10759" width="19.83203125" style="8" customWidth="1"/>
    <col min="10760" max="10760" width="12.75" style="8" customWidth="1"/>
    <col min="10761" max="10761" width="12" style="8" customWidth="1"/>
    <col min="10762" max="10762" width="29.58203125" style="8" bestFit="1" customWidth="1"/>
    <col min="10763" max="10763" width="21.33203125" style="8" customWidth="1"/>
    <col min="10764" max="10764" width="14.75" style="8" customWidth="1"/>
    <col min="10765" max="10765" width="0" style="8" hidden="1" customWidth="1"/>
    <col min="10766" max="11010" width="9" style="8"/>
    <col min="11011" max="11011" width="16.75" style="8" customWidth="1"/>
    <col min="11012" max="11012" width="9" style="8"/>
    <col min="11013" max="11013" width="43.5" style="8" bestFit="1" customWidth="1"/>
    <col min="11014" max="11014" width="30.08203125" style="8" bestFit="1" customWidth="1"/>
    <col min="11015" max="11015" width="19.83203125" style="8" customWidth="1"/>
    <col min="11016" max="11016" width="12.75" style="8" customWidth="1"/>
    <col min="11017" max="11017" width="12" style="8" customWidth="1"/>
    <col min="11018" max="11018" width="29.58203125" style="8" bestFit="1" customWidth="1"/>
    <col min="11019" max="11019" width="21.33203125" style="8" customWidth="1"/>
    <col min="11020" max="11020" width="14.75" style="8" customWidth="1"/>
    <col min="11021" max="11021" width="0" style="8" hidden="1" customWidth="1"/>
    <col min="11022" max="11266" width="9" style="8"/>
    <col min="11267" max="11267" width="16.75" style="8" customWidth="1"/>
    <col min="11268" max="11268" width="9" style="8"/>
    <col min="11269" max="11269" width="43.5" style="8" bestFit="1" customWidth="1"/>
    <col min="11270" max="11270" width="30.08203125" style="8" bestFit="1" customWidth="1"/>
    <col min="11271" max="11271" width="19.83203125" style="8" customWidth="1"/>
    <col min="11272" max="11272" width="12.75" style="8" customWidth="1"/>
    <col min="11273" max="11273" width="12" style="8" customWidth="1"/>
    <col min="11274" max="11274" width="29.58203125" style="8" bestFit="1" customWidth="1"/>
    <col min="11275" max="11275" width="21.33203125" style="8" customWidth="1"/>
    <col min="11276" max="11276" width="14.75" style="8" customWidth="1"/>
    <col min="11277" max="11277" width="0" style="8" hidden="1" customWidth="1"/>
    <col min="11278" max="11522" width="9" style="8"/>
    <col min="11523" max="11523" width="16.75" style="8" customWidth="1"/>
    <col min="11524" max="11524" width="9" style="8"/>
    <col min="11525" max="11525" width="43.5" style="8" bestFit="1" customWidth="1"/>
    <col min="11526" max="11526" width="30.08203125" style="8" bestFit="1" customWidth="1"/>
    <col min="11527" max="11527" width="19.83203125" style="8" customWidth="1"/>
    <col min="11528" max="11528" width="12.75" style="8" customWidth="1"/>
    <col min="11529" max="11529" width="12" style="8" customWidth="1"/>
    <col min="11530" max="11530" width="29.58203125" style="8" bestFit="1" customWidth="1"/>
    <col min="11531" max="11531" width="21.33203125" style="8" customWidth="1"/>
    <col min="11532" max="11532" width="14.75" style="8" customWidth="1"/>
    <col min="11533" max="11533" width="0" style="8" hidden="1" customWidth="1"/>
    <col min="11534" max="11778" width="9" style="8"/>
    <col min="11779" max="11779" width="16.75" style="8" customWidth="1"/>
    <col min="11780" max="11780" width="9" style="8"/>
    <col min="11781" max="11781" width="43.5" style="8" bestFit="1" customWidth="1"/>
    <col min="11782" max="11782" width="30.08203125" style="8" bestFit="1" customWidth="1"/>
    <col min="11783" max="11783" width="19.83203125" style="8" customWidth="1"/>
    <col min="11784" max="11784" width="12.75" style="8" customWidth="1"/>
    <col min="11785" max="11785" width="12" style="8" customWidth="1"/>
    <col min="11786" max="11786" width="29.58203125" style="8" bestFit="1" customWidth="1"/>
    <col min="11787" max="11787" width="21.33203125" style="8" customWidth="1"/>
    <col min="11788" max="11788" width="14.75" style="8" customWidth="1"/>
    <col min="11789" max="11789" width="0" style="8" hidden="1" customWidth="1"/>
    <col min="11790" max="12034" width="9" style="8"/>
    <col min="12035" max="12035" width="16.75" style="8" customWidth="1"/>
    <col min="12036" max="12036" width="9" style="8"/>
    <col min="12037" max="12037" width="43.5" style="8" bestFit="1" customWidth="1"/>
    <col min="12038" max="12038" width="30.08203125" style="8" bestFit="1" customWidth="1"/>
    <col min="12039" max="12039" width="19.83203125" style="8" customWidth="1"/>
    <col min="12040" max="12040" width="12.75" style="8" customWidth="1"/>
    <col min="12041" max="12041" width="12" style="8" customWidth="1"/>
    <col min="12042" max="12042" width="29.58203125" style="8" bestFit="1" customWidth="1"/>
    <col min="12043" max="12043" width="21.33203125" style="8" customWidth="1"/>
    <col min="12044" max="12044" width="14.75" style="8" customWidth="1"/>
    <col min="12045" max="12045" width="0" style="8" hidden="1" customWidth="1"/>
    <col min="12046" max="12290" width="9" style="8"/>
    <col min="12291" max="12291" width="16.75" style="8" customWidth="1"/>
    <col min="12292" max="12292" width="9" style="8"/>
    <col min="12293" max="12293" width="43.5" style="8" bestFit="1" customWidth="1"/>
    <col min="12294" max="12294" width="30.08203125" style="8" bestFit="1" customWidth="1"/>
    <col min="12295" max="12295" width="19.83203125" style="8" customWidth="1"/>
    <col min="12296" max="12296" width="12.75" style="8" customWidth="1"/>
    <col min="12297" max="12297" width="12" style="8" customWidth="1"/>
    <col min="12298" max="12298" width="29.58203125" style="8" bestFit="1" customWidth="1"/>
    <col min="12299" max="12299" width="21.33203125" style="8" customWidth="1"/>
    <col min="12300" max="12300" width="14.75" style="8" customWidth="1"/>
    <col min="12301" max="12301" width="0" style="8" hidden="1" customWidth="1"/>
    <col min="12302" max="12546" width="9" style="8"/>
    <col min="12547" max="12547" width="16.75" style="8" customWidth="1"/>
    <col min="12548" max="12548" width="9" style="8"/>
    <col min="12549" max="12549" width="43.5" style="8" bestFit="1" customWidth="1"/>
    <col min="12550" max="12550" width="30.08203125" style="8" bestFit="1" customWidth="1"/>
    <col min="12551" max="12551" width="19.83203125" style="8" customWidth="1"/>
    <col min="12552" max="12552" width="12.75" style="8" customWidth="1"/>
    <col min="12553" max="12553" width="12" style="8" customWidth="1"/>
    <col min="12554" max="12554" width="29.58203125" style="8" bestFit="1" customWidth="1"/>
    <col min="12555" max="12555" width="21.33203125" style="8" customWidth="1"/>
    <col min="12556" max="12556" width="14.75" style="8" customWidth="1"/>
    <col min="12557" max="12557" width="0" style="8" hidden="1" customWidth="1"/>
    <col min="12558" max="12802" width="9" style="8"/>
    <col min="12803" max="12803" width="16.75" style="8" customWidth="1"/>
    <col min="12804" max="12804" width="9" style="8"/>
    <col min="12805" max="12805" width="43.5" style="8" bestFit="1" customWidth="1"/>
    <col min="12806" max="12806" width="30.08203125" style="8" bestFit="1" customWidth="1"/>
    <col min="12807" max="12807" width="19.83203125" style="8" customWidth="1"/>
    <col min="12808" max="12808" width="12.75" style="8" customWidth="1"/>
    <col min="12809" max="12809" width="12" style="8" customWidth="1"/>
    <col min="12810" max="12810" width="29.58203125" style="8" bestFit="1" customWidth="1"/>
    <col min="12811" max="12811" width="21.33203125" style="8" customWidth="1"/>
    <col min="12812" max="12812" width="14.75" style="8" customWidth="1"/>
    <col min="12813" max="12813" width="0" style="8" hidden="1" customWidth="1"/>
    <col min="12814" max="13058" width="9" style="8"/>
    <col min="13059" max="13059" width="16.75" style="8" customWidth="1"/>
    <col min="13060" max="13060" width="9" style="8"/>
    <col min="13061" max="13061" width="43.5" style="8" bestFit="1" customWidth="1"/>
    <col min="13062" max="13062" width="30.08203125" style="8" bestFit="1" customWidth="1"/>
    <col min="13063" max="13063" width="19.83203125" style="8" customWidth="1"/>
    <col min="13064" max="13064" width="12.75" style="8" customWidth="1"/>
    <col min="13065" max="13065" width="12" style="8" customWidth="1"/>
    <col min="13066" max="13066" width="29.58203125" style="8" bestFit="1" customWidth="1"/>
    <col min="13067" max="13067" width="21.33203125" style="8" customWidth="1"/>
    <col min="13068" max="13068" width="14.75" style="8" customWidth="1"/>
    <col min="13069" max="13069" width="0" style="8" hidden="1" customWidth="1"/>
    <col min="13070" max="13314" width="9" style="8"/>
    <col min="13315" max="13315" width="16.75" style="8" customWidth="1"/>
    <col min="13316" max="13316" width="9" style="8"/>
    <col min="13317" max="13317" width="43.5" style="8" bestFit="1" customWidth="1"/>
    <col min="13318" max="13318" width="30.08203125" style="8" bestFit="1" customWidth="1"/>
    <col min="13319" max="13319" width="19.83203125" style="8" customWidth="1"/>
    <col min="13320" max="13320" width="12.75" style="8" customWidth="1"/>
    <col min="13321" max="13321" width="12" style="8" customWidth="1"/>
    <col min="13322" max="13322" width="29.58203125" style="8" bestFit="1" customWidth="1"/>
    <col min="13323" max="13323" width="21.33203125" style="8" customWidth="1"/>
    <col min="13324" max="13324" width="14.75" style="8" customWidth="1"/>
    <col min="13325" max="13325" width="0" style="8" hidden="1" customWidth="1"/>
    <col min="13326" max="13570" width="9" style="8"/>
    <col min="13571" max="13571" width="16.75" style="8" customWidth="1"/>
    <col min="13572" max="13572" width="9" style="8"/>
    <col min="13573" max="13573" width="43.5" style="8" bestFit="1" customWidth="1"/>
    <col min="13574" max="13574" width="30.08203125" style="8" bestFit="1" customWidth="1"/>
    <col min="13575" max="13575" width="19.83203125" style="8" customWidth="1"/>
    <col min="13576" max="13576" width="12.75" style="8" customWidth="1"/>
    <col min="13577" max="13577" width="12" style="8" customWidth="1"/>
    <col min="13578" max="13578" width="29.58203125" style="8" bestFit="1" customWidth="1"/>
    <col min="13579" max="13579" width="21.33203125" style="8" customWidth="1"/>
    <col min="13580" max="13580" width="14.75" style="8" customWidth="1"/>
    <col min="13581" max="13581" width="0" style="8" hidden="1" customWidth="1"/>
    <col min="13582" max="13826" width="9" style="8"/>
    <col min="13827" max="13827" width="16.75" style="8" customWidth="1"/>
    <col min="13828" max="13828" width="9" style="8"/>
    <col min="13829" max="13829" width="43.5" style="8" bestFit="1" customWidth="1"/>
    <col min="13830" max="13830" width="30.08203125" style="8" bestFit="1" customWidth="1"/>
    <col min="13831" max="13831" width="19.83203125" style="8" customWidth="1"/>
    <col min="13832" max="13832" width="12.75" style="8" customWidth="1"/>
    <col min="13833" max="13833" width="12" style="8" customWidth="1"/>
    <col min="13834" max="13834" width="29.58203125" style="8" bestFit="1" customWidth="1"/>
    <col min="13835" max="13835" width="21.33203125" style="8" customWidth="1"/>
    <col min="13836" max="13836" width="14.75" style="8" customWidth="1"/>
    <col min="13837" max="13837" width="0" style="8" hidden="1" customWidth="1"/>
    <col min="13838" max="14082" width="9" style="8"/>
    <col min="14083" max="14083" width="16.75" style="8" customWidth="1"/>
    <col min="14084" max="14084" width="9" style="8"/>
    <col min="14085" max="14085" width="43.5" style="8" bestFit="1" customWidth="1"/>
    <col min="14086" max="14086" width="30.08203125" style="8" bestFit="1" customWidth="1"/>
    <col min="14087" max="14087" width="19.83203125" style="8" customWidth="1"/>
    <col min="14088" max="14088" width="12.75" style="8" customWidth="1"/>
    <col min="14089" max="14089" width="12" style="8" customWidth="1"/>
    <col min="14090" max="14090" width="29.58203125" style="8" bestFit="1" customWidth="1"/>
    <col min="14091" max="14091" width="21.33203125" style="8" customWidth="1"/>
    <col min="14092" max="14092" width="14.75" style="8" customWidth="1"/>
    <col min="14093" max="14093" width="0" style="8" hidden="1" customWidth="1"/>
    <col min="14094" max="14338" width="9" style="8"/>
    <col min="14339" max="14339" width="16.75" style="8" customWidth="1"/>
    <col min="14340" max="14340" width="9" style="8"/>
    <col min="14341" max="14341" width="43.5" style="8" bestFit="1" customWidth="1"/>
    <col min="14342" max="14342" width="30.08203125" style="8" bestFit="1" customWidth="1"/>
    <col min="14343" max="14343" width="19.83203125" style="8" customWidth="1"/>
    <col min="14344" max="14344" width="12.75" style="8" customWidth="1"/>
    <col min="14345" max="14345" width="12" style="8" customWidth="1"/>
    <col min="14346" max="14346" width="29.58203125" style="8" bestFit="1" customWidth="1"/>
    <col min="14347" max="14347" width="21.33203125" style="8" customWidth="1"/>
    <col min="14348" max="14348" width="14.75" style="8" customWidth="1"/>
    <col min="14349" max="14349" width="0" style="8" hidden="1" customWidth="1"/>
    <col min="14350" max="14594" width="9" style="8"/>
    <col min="14595" max="14595" width="16.75" style="8" customWidth="1"/>
    <col min="14596" max="14596" width="9" style="8"/>
    <col min="14597" max="14597" width="43.5" style="8" bestFit="1" customWidth="1"/>
    <col min="14598" max="14598" width="30.08203125" style="8" bestFit="1" customWidth="1"/>
    <col min="14599" max="14599" width="19.83203125" style="8" customWidth="1"/>
    <col min="14600" max="14600" width="12.75" style="8" customWidth="1"/>
    <col min="14601" max="14601" width="12" style="8" customWidth="1"/>
    <col min="14602" max="14602" width="29.58203125" style="8" bestFit="1" customWidth="1"/>
    <col min="14603" max="14603" width="21.33203125" style="8" customWidth="1"/>
    <col min="14604" max="14604" width="14.75" style="8" customWidth="1"/>
    <col min="14605" max="14605" width="0" style="8" hidden="1" customWidth="1"/>
    <col min="14606" max="14850" width="9" style="8"/>
    <col min="14851" max="14851" width="16.75" style="8" customWidth="1"/>
    <col min="14852" max="14852" width="9" style="8"/>
    <col min="14853" max="14853" width="43.5" style="8" bestFit="1" customWidth="1"/>
    <col min="14854" max="14854" width="30.08203125" style="8" bestFit="1" customWidth="1"/>
    <col min="14855" max="14855" width="19.83203125" style="8" customWidth="1"/>
    <col min="14856" max="14856" width="12.75" style="8" customWidth="1"/>
    <col min="14857" max="14857" width="12" style="8" customWidth="1"/>
    <col min="14858" max="14858" width="29.58203125" style="8" bestFit="1" customWidth="1"/>
    <col min="14859" max="14859" width="21.33203125" style="8" customWidth="1"/>
    <col min="14860" max="14860" width="14.75" style="8" customWidth="1"/>
    <col min="14861" max="14861" width="0" style="8" hidden="1" customWidth="1"/>
    <col min="14862" max="15106" width="9" style="8"/>
    <col min="15107" max="15107" width="16.75" style="8" customWidth="1"/>
    <col min="15108" max="15108" width="9" style="8"/>
    <col min="15109" max="15109" width="43.5" style="8" bestFit="1" customWidth="1"/>
    <col min="15110" max="15110" width="30.08203125" style="8" bestFit="1" customWidth="1"/>
    <col min="15111" max="15111" width="19.83203125" style="8" customWidth="1"/>
    <col min="15112" max="15112" width="12.75" style="8" customWidth="1"/>
    <col min="15113" max="15113" width="12" style="8" customWidth="1"/>
    <col min="15114" max="15114" width="29.58203125" style="8" bestFit="1" customWidth="1"/>
    <col min="15115" max="15115" width="21.33203125" style="8" customWidth="1"/>
    <col min="15116" max="15116" width="14.75" style="8" customWidth="1"/>
    <col min="15117" max="15117" width="0" style="8" hidden="1" customWidth="1"/>
    <col min="15118" max="15362" width="9" style="8"/>
    <col min="15363" max="15363" width="16.75" style="8" customWidth="1"/>
    <col min="15364" max="15364" width="9" style="8"/>
    <col min="15365" max="15365" width="43.5" style="8" bestFit="1" customWidth="1"/>
    <col min="15366" max="15366" width="30.08203125" style="8" bestFit="1" customWidth="1"/>
    <col min="15367" max="15367" width="19.83203125" style="8" customWidth="1"/>
    <col min="15368" max="15368" width="12.75" style="8" customWidth="1"/>
    <col min="15369" max="15369" width="12" style="8" customWidth="1"/>
    <col min="15370" max="15370" width="29.58203125" style="8" bestFit="1" customWidth="1"/>
    <col min="15371" max="15371" width="21.33203125" style="8" customWidth="1"/>
    <col min="15372" max="15372" width="14.75" style="8" customWidth="1"/>
    <col min="15373" max="15373" width="0" style="8" hidden="1" customWidth="1"/>
    <col min="15374" max="15618" width="9" style="8"/>
    <col min="15619" max="15619" width="16.75" style="8" customWidth="1"/>
    <col min="15620" max="15620" width="9" style="8"/>
    <col min="15621" max="15621" width="43.5" style="8" bestFit="1" customWidth="1"/>
    <col min="15622" max="15622" width="30.08203125" style="8" bestFit="1" customWidth="1"/>
    <col min="15623" max="15623" width="19.83203125" style="8" customWidth="1"/>
    <col min="15624" max="15624" width="12.75" style="8" customWidth="1"/>
    <col min="15625" max="15625" width="12" style="8" customWidth="1"/>
    <col min="15626" max="15626" width="29.58203125" style="8" bestFit="1" customWidth="1"/>
    <col min="15627" max="15627" width="21.33203125" style="8" customWidth="1"/>
    <col min="15628" max="15628" width="14.75" style="8" customWidth="1"/>
    <col min="15629" max="15629" width="0" style="8" hidden="1" customWidth="1"/>
    <col min="15630" max="15874" width="9" style="8"/>
    <col min="15875" max="15875" width="16.75" style="8" customWidth="1"/>
    <col min="15876" max="15876" width="9" style="8"/>
    <col min="15877" max="15877" width="43.5" style="8" bestFit="1" customWidth="1"/>
    <col min="15878" max="15878" width="30.08203125" style="8" bestFit="1" customWidth="1"/>
    <col min="15879" max="15879" width="19.83203125" style="8" customWidth="1"/>
    <col min="15880" max="15880" width="12.75" style="8" customWidth="1"/>
    <col min="15881" max="15881" width="12" style="8" customWidth="1"/>
    <col min="15882" max="15882" width="29.58203125" style="8" bestFit="1" customWidth="1"/>
    <col min="15883" max="15883" width="21.33203125" style="8" customWidth="1"/>
    <col min="15884" max="15884" width="14.75" style="8" customWidth="1"/>
    <col min="15885" max="15885" width="0" style="8" hidden="1" customWidth="1"/>
    <col min="15886" max="16130" width="9" style="8"/>
    <col min="16131" max="16131" width="16.75" style="8" customWidth="1"/>
    <col min="16132" max="16132" width="9" style="8"/>
    <col min="16133" max="16133" width="43.5" style="8" bestFit="1" customWidth="1"/>
    <col min="16134" max="16134" width="30.08203125" style="8" bestFit="1" customWidth="1"/>
    <col min="16135" max="16135" width="19.83203125" style="8" customWidth="1"/>
    <col min="16136" max="16136" width="12.75" style="8" customWidth="1"/>
    <col min="16137" max="16137" width="12" style="8" customWidth="1"/>
    <col min="16138" max="16138" width="29.58203125" style="8" bestFit="1" customWidth="1"/>
    <col min="16139" max="16139" width="21.33203125" style="8" customWidth="1"/>
    <col min="16140" max="16140" width="14.75" style="8" customWidth="1"/>
    <col min="16141" max="16141" width="0" style="8" hidden="1" customWidth="1"/>
    <col min="16142" max="16384" width="9" style="8"/>
  </cols>
  <sheetData>
    <row r="1" spans="1:14" ht="30" customHeight="1" x14ac:dyDescent="0.55000000000000004">
      <c r="C1" s="222" t="s">
        <v>497</v>
      </c>
      <c r="D1" s="222"/>
      <c r="E1" s="222"/>
      <c r="F1" s="222"/>
      <c r="G1" s="222"/>
      <c r="H1" s="222"/>
      <c r="I1" s="222"/>
      <c r="J1" s="222"/>
      <c r="K1" s="222"/>
      <c r="L1" s="222"/>
    </row>
    <row r="2" spans="1:14" x14ac:dyDescent="0.55000000000000004">
      <c r="C2" s="13"/>
    </row>
    <row r="3" spans="1:14" ht="44.25" customHeight="1" x14ac:dyDescent="0.55000000000000004">
      <c r="C3" s="26" t="s">
        <v>41</v>
      </c>
      <c r="D3" s="27" t="s">
        <v>0</v>
      </c>
      <c r="E3" s="28" t="s">
        <v>42</v>
      </c>
      <c r="F3" s="26" t="s">
        <v>43</v>
      </c>
      <c r="G3" s="26" t="s">
        <v>44</v>
      </c>
      <c r="H3" s="29" t="s">
        <v>45</v>
      </c>
      <c r="I3" s="29" t="s">
        <v>46</v>
      </c>
      <c r="J3" s="26" t="s">
        <v>47</v>
      </c>
      <c r="K3" s="26" t="s">
        <v>48</v>
      </c>
      <c r="L3" s="29" t="s">
        <v>49</v>
      </c>
    </row>
    <row r="4" spans="1:14" ht="66" customHeight="1" x14ac:dyDescent="0.55000000000000004">
      <c r="C4" s="53" t="s">
        <v>115</v>
      </c>
      <c r="D4" s="3" t="s">
        <v>32</v>
      </c>
      <c r="E4" s="50" t="s">
        <v>136</v>
      </c>
      <c r="F4" s="49" t="s">
        <v>489</v>
      </c>
      <c r="G4" s="49" t="s">
        <v>488</v>
      </c>
      <c r="H4" s="48" t="s">
        <v>500</v>
      </c>
      <c r="I4" s="47" t="s">
        <v>6</v>
      </c>
      <c r="J4" s="49" t="s">
        <v>627</v>
      </c>
      <c r="K4" s="49" t="s">
        <v>137</v>
      </c>
      <c r="L4" s="50"/>
    </row>
    <row r="5" spans="1:14" ht="66" customHeight="1" x14ac:dyDescent="0.55000000000000004">
      <c r="C5" s="53" t="s">
        <v>661</v>
      </c>
      <c r="D5" s="3" t="s">
        <v>652</v>
      </c>
      <c r="E5" s="50" t="s">
        <v>662</v>
      </c>
      <c r="F5" s="49" t="s">
        <v>663</v>
      </c>
      <c r="G5" s="49" t="s">
        <v>664</v>
      </c>
      <c r="H5" s="48" t="s">
        <v>665</v>
      </c>
      <c r="I5" s="47" t="s">
        <v>11</v>
      </c>
      <c r="J5" s="49" t="s">
        <v>666</v>
      </c>
      <c r="K5" s="49" t="s">
        <v>667</v>
      </c>
      <c r="L5" s="50"/>
    </row>
    <row r="6" spans="1:14" ht="66" customHeight="1" x14ac:dyDescent="0.55000000000000004">
      <c r="C6" s="53" t="s">
        <v>607</v>
      </c>
      <c r="D6" s="3" t="s">
        <v>585</v>
      </c>
      <c r="E6" s="50" t="s">
        <v>608</v>
      </c>
      <c r="F6" s="49" t="s">
        <v>609</v>
      </c>
      <c r="G6" s="49" t="s">
        <v>597</v>
      </c>
      <c r="H6" s="48" t="s">
        <v>590</v>
      </c>
      <c r="I6" s="47" t="s">
        <v>11</v>
      </c>
      <c r="J6" s="49" t="s">
        <v>610</v>
      </c>
      <c r="K6" s="49" t="s">
        <v>599</v>
      </c>
      <c r="L6" s="50"/>
    </row>
    <row r="7" spans="1:14" s="31" customFormat="1" ht="66" customHeight="1" x14ac:dyDescent="0.55000000000000004">
      <c r="A7" s="30"/>
      <c r="B7" s="30"/>
      <c r="C7" s="112" t="s">
        <v>798</v>
      </c>
      <c r="D7" s="3" t="s">
        <v>744</v>
      </c>
      <c r="E7" s="112" t="s">
        <v>767</v>
      </c>
      <c r="F7" s="203" t="s">
        <v>768</v>
      </c>
      <c r="G7" s="116" t="s">
        <v>769</v>
      </c>
      <c r="H7" s="204" t="s">
        <v>770</v>
      </c>
      <c r="I7" s="47" t="s">
        <v>11</v>
      </c>
      <c r="J7" s="115" t="s">
        <v>771</v>
      </c>
      <c r="K7" s="49" t="s">
        <v>772</v>
      </c>
      <c r="L7" s="112" t="s">
        <v>773</v>
      </c>
      <c r="M7" s="8"/>
      <c r="N7" s="8"/>
    </row>
    <row r="8" spans="1:14" s="31" customFormat="1" ht="66" customHeight="1" x14ac:dyDescent="0.55000000000000004">
      <c r="A8" s="30"/>
      <c r="B8" s="30"/>
      <c r="C8" s="61" t="s">
        <v>800</v>
      </c>
      <c r="D8" s="3" t="s">
        <v>637</v>
      </c>
      <c r="E8" s="50" t="s">
        <v>645</v>
      </c>
      <c r="F8" s="49" t="s">
        <v>646</v>
      </c>
      <c r="G8" s="49" t="s">
        <v>647</v>
      </c>
      <c r="H8" s="48" t="s">
        <v>648</v>
      </c>
      <c r="I8" s="47" t="s">
        <v>11</v>
      </c>
      <c r="J8" s="49" t="s">
        <v>649</v>
      </c>
      <c r="K8" s="49" t="s">
        <v>650</v>
      </c>
      <c r="L8" s="50"/>
      <c r="M8" s="8"/>
      <c r="N8" s="8"/>
    </row>
    <row r="9" spans="1:14" s="31" customFormat="1" ht="66" customHeight="1" x14ac:dyDescent="0.55000000000000004">
      <c r="A9" s="30"/>
      <c r="B9" s="30"/>
      <c r="C9" s="61" t="s">
        <v>800</v>
      </c>
      <c r="D9" s="3" t="s">
        <v>32</v>
      </c>
      <c r="E9" s="50" t="s">
        <v>116</v>
      </c>
      <c r="F9" s="49" t="s">
        <v>628</v>
      </c>
      <c r="G9" s="49" t="s">
        <v>118</v>
      </c>
      <c r="H9" s="47">
        <v>30</v>
      </c>
      <c r="I9" s="47" t="s">
        <v>6</v>
      </c>
      <c r="J9" s="75" t="s">
        <v>120</v>
      </c>
      <c r="K9" s="49" t="s">
        <v>121</v>
      </c>
      <c r="L9" s="50"/>
      <c r="M9" s="8"/>
      <c r="N9" s="8"/>
    </row>
    <row r="10" spans="1:14" ht="66" customHeight="1" x14ac:dyDescent="0.55000000000000004">
      <c r="C10" s="112" t="s">
        <v>799</v>
      </c>
      <c r="D10" s="3" t="s">
        <v>744</v>
      </c>
      <c r="E10" s="115" t="s">
        <v>774</v>
      </c>
      <c r="F10" s="205" t="s">
        <v>775</v>
      </c>
      <c r="G10" s="112" t="s">
        <v>776</v>
      </c>
      <c r="H10" s="204" t="s">
        <v>777</v>
      </c>
      <c r="I10" s="47"/>
      <c r="J10" s="115" t="s">
        <v>778</v>
      </c>
      <c r="K10" s="49" t="s">
        <v>772</v>
      </c>
      <c r="L10" s="112"/>
    </row>
    <row r="11" spans="1:14" x14ac:dyDescent="0.55000000000000004">
      <c r="C11" s="42"/>
      <c r="D11" s="42"/>
      <c r="E11" s="42"/>
      <c r="F11" s="42"/>
      <c r="G11" s="42"/>
      <c r="H11" s="42"/>
      <c r="I11" s="42"/>
      <c r="J11" s="42"/>
      <c r="K11" s="42"/>
      <c r="L11" s="42"/>
      <c r="M11" s="37"/>
    </row>
    <row r="12" spans="1:14" ht="30" customHeight="1" x14ac:dyDescent="0.55000000000000004">
      <c r="C12" s="40"/>
      <c r="D12" s="40"/>
      <c r="E12" s="40"/>
      <c r="F12" s="40"/>
      <c r="G12" s="40"/>
      <c r="H12" s="40"/>
      <c r="I12" s="40"/>
      <c r="J12" s="40"/>
      <c r="K12" s="40"/>
      <c r="L12" s="40"/>
      <c r="M12" s="135"/>
    </row>
    <row r="13" spans="1:14" x14ac:dyDescent="0.55000000000000004">
      <c r="A13" s="32"/>
      <c r="B13" s="32"/>
      <c r="C13" s="38"/>
      <c r="D13" s="39"/>
      <c r="E13" s="39"/>
      <c r="F13" s="39"/>
      <c r="G13" s="39"/>
      <c r="H13" s="39"/>
      <c r="I13" s="39"/>
      <c r="J13" s="39"/>
      <c r="K13" s="39"/>
      <c r="L13" s="39"/>
    </row>
    <row r="14" spans="1:14" x14ac:dyDescent="0.55000000000000004">
      <c r="C14" s="34"/>
      <c r="D14" s="34"/>
      <c r="E14" s="35"/>
      <c r="F14" s="35"/>
      <c r="G14" s="36"/>
      <c r="H14" s="36"/>
      <c r="I14" s="36"/>
      <c r="J14" s="36"/>
      <c r="K14" s="36"/>
      <c r="L14" s="36"/>
    </row>
  </sheetData>
  <mergeCells count="1">
    <mergeCell ref="C1:L1"/>
  </mergeCells>
  <phoneticPr fontId="12"/>
  <dataValidations count="3">
    <dataValidation type="list" allowBlank="1" showInputMessage="1" showErrorMessage="1" sqref="WVQ983050:WVQ983053 JE10:JE13 TA10:TA13 ACW10:ACW13 AMS10:AMS13 AWO10:AWO13 BGK10:BGK13 BQG10:BQG13 CAC10:CAC13 CJY10:CJY13 CTU10:CTU13 DDQ10:DDQ13 DNM10:DNM13 DXI10:DXI13 EHE10:EHE13 ERA10:ERA13 FAW10:FAW13 FKS10:FKS13 FUO10:FUO13 GEK10:GEK13 GOG10:GOG13 GYC10:GYC13 HHY10:HHY13 HRU10:HRU13 IBQ10:IBQ13 ILM10:ILM13 IVI10:IVI13 JFE10:JFE13 JPA10:JPA13 JYW10:JYW13 KIS10:KIS13 KSO10:KSO13 LCK10:LCK13 LMG10:LMG13 LWC10:LWC13 MFY10:MFY13 MPU10:MPU13 MZQ10:MZQ13 NJM10:NJM13 NTI10:NTI13 ODE10:ODE13 ONA10:ONA13 OWW10:OWW13 PGS10:PGS13 PQO10:PQO13 QAK10:QAK13 QKG10:QKG13 QUC10:QUC13 RDY10:RDY13 RNU10:RNU13 RXQ10:RXQ13 SHM10:SHM13 SRI10:SRI13 TBE10:TBE13 TLA10:TLA13 TUW10:TUW13 UES10:UES13 UOO10:UOO13 UYK10:UYK13 VIG10:VIG13 VSC10:VSC13 WBY10:WBY13 WLU10:WLU13 WVQ10:WVQ13 I65546:I65549 JE65546:JE65549 TA65546:TA65549 ACW65546:ACW65549 AMS65546:AMS65549 AWO65546:AWO65549 BGK65546:BGK65549 BQG65546:BQG65549 CAC65546:CAC65549 CJY65546:CJY65549 CTU65546:CTU65549 DDQ65546:DDQ65549 DNM65546:DNM65549 DXI65546:DXI65549 EHE65546:EHE65549 ERA65546:ERA65549 FAW65546:FAW65549 FKS65546:FKS65549 FUO65546:FUO65549 GEK65546:GEK65549 GOG65546:GOG65549 GYC65546:GYC65549 HHY65546:HHY65549 HRU65546:HRU65549 IBQ65546:IBQ65549 ILM65546:ILM65549 IVI65546:IVI65549 JFE65546:JFE65549 JPA65546:JPA65549 JYW65546:JYW65549 KIS65546:KIS65549 KSO65546:KSO65549 LCK65546:LCK65549 LMG65546:LMG65549 LWC65546:LWC65549 MFY65546:MFY65549 MPU65546:MPU65549 MZQ65546:MZQ65549 NJM65546:NJM65549 NTI65546:NTI65549 ODE65546:ODE65549 ONA65546:ONA65549 OWW65546:OWW65549 PGS65546:PGS65549 PQO65546:PQO65549 QAK65546:QAK65549 QKG65546:QKG65549 QUC65546:QUC65549 RDY65546:RDY65549 RNU65546:RNU65549 RXQ65546:RXQ65549 SHM65546:SHM65549 SRI65546:SRI65549 TBE65546:TBE65549 TLA65546:TLA65549 TUW65546:TUW65549 UES65546:UES65549 UOO65546:UOO65549 UYK65546:UYK65549 VIG65546:VIG65549 VSC65546:VSC65549 WBY65546:WBY65549 WLU65546:WLU65549 WVQ65546:WVQ65549 I131082:I131085 JE131082:JE131085 TA131082:TA131085 ACW131082:ACW131085 AMS131082:AMS131085 AWO131082:AWO131085 BGK131082:BGK131085 BQG131082:BQG131085 CAC131082:CAC131085 CJY131082:CJY131085 CTU131082:CTU131085 DDQ131082:DDQ131085 DNM131082:DNM131085 DXI131082:DXI131085 EHE131082:EHE131085 ERA131082:ERA131085 FAW131082:FAW131085 FKS131082:FKS131085 FUO131082:FUO131085 GEK131082:GEK131085 GOG131082:GOG131085 GYC131082:GYC131085 HHY131082:HHY131085 HRU131082:HRU131085 IBQ131082:IBQ131085 ILM131082:ILM131085 IVI131082:IVI131085 JFE131082:JFE131085 JPA131082:JPA131085 JYW131082:JYW131085 KIS131082:KIS131085 KSO131082:KSO131085 LCK131082:LCK131085 LMG131082:LMG131085 LWC131082:LWC131085 MFY131082:MFY131085 MPU131082:MPU131085 MZQ131082:MZQ131085 NJM131082:NJM131085 NTI131082:NTI131085 ODE131082:ODE131085 ONA131082:ONA131085 OWW131082:OWW131085 PGS131082:PGS131085 PQO131082:PQO131085 QAK131082:QAK131085 QKG131082:QKG131085 QUC131082:QUC131085 RDY131082:RDY131085 RNU131082:RNU131085 RXQ131082:RXQ131085 SHM131082:SHM131085 SRI131082:SRI131085 TBE131082:TBE131085 TLA131082:TLA131085 TUW131082:TUW131085 UES131082:UES131085 UOO131082:UOO131085 UYK131082:UYK131085 VIG131082:VIG131085 VSC131082:VSC131085 WBY131082:WBY131085 WLU131082:WLU131085 WVQ131082:WVQ131085 I196618:I196621 JE196618:JE196621 TA196618:TA196621 ACW196618:ACW196621 AMS196618:AMS196621 AWO196618:AWO196621 BGK196618:BGK196621 BQG196618:BQG196621 CAC196618:CAC196621 CJY196618:CJY196621 CTU196618:CTU196621 DDQ196618:DDQ196621 DNM196618:DNM196621 DXI196618:DXI196621 EHE196618:EHE196621 ERA196618:ERA196621 FAW196618:FAW196621 FKS196618:FKS196621 FUO196618:FUO196621 GEK196618:GEK196621 GOG196618:GOG196621 GYC196618:GYC196621 HHY196618:HHY196621 HRU196618:HRU196621 IBQ196618:IBQ196621 ILM196618:ILM196621 IVI196618:IVI196621 JFE196618:JFE196621 JPA196618:JPA196621 JYW196618:JYW196621 KIS196618:KIS196621 KSO196618:KSO196621 LCK196618:LCK196621 LMG196618:LMG196621 LWC196618:LWC196621 MFY196618:MFY196621 MPU196618:MPU196621 MZQ196618:MZQ196621 NJM196618:NJM196621 NTI196618:NTI196621 ODE196618:ODE196621 ONA196618:ONA196621 OWW196618:OWW196621 PGS196618:PGS196621 PQO196618:PQO196621 QAK196618:QAK196621 QKG196618:QKG196621 QUC196618:QUC196621 RDY196618:RDY196621 RNU196618:RNU196621 RXQ196618:RXQ196621 SHM196618:SHM196621 SRI196618:SRI196621 TBE196618:TBE196621 TLA196618:TLA196621 TUW196618:TUW196621 UES196618:UES196621 UOO196618:UOO196621 UYK196618:UYK196621 VIG196618:VIG196621 VSC196618:VSC196621 WBY196618:WBY196621 WLU196618:WLU196621 WVQ196618:WVQ196621 I262154:I262157 JE262154:JE262157 TA262154:TA262157 ACW262154:ACW262157 AMS262154:AMS262157 AWO262154:AWO262157 BGK262154:BGK262157 BQG262154:BQG262157 CAC262154:CAC262157 CJY262154:CJY262157 CTU262154:CTU262157 DDQ262154:DDQ262157 DNM262154:DNM262157 DXI262154:DXI262157 EHE262154:EHE262157 ERA262154:ERA262157 FAW262154:FAW262157 FKS262154:FKS262157 FUO262154:FUO262157 GEK262154:GEK262157 GOG262154:GOG262157 GYC262154:GYC262157 HHY262154:HHY262157 HRU262154:HRU262157 IBQ262154:IBQ262157 ILM262154:ILM262157 IVI262154:IVI262157 JFE262154:JFE262157 JPA262154:JPA262157 JYW262154:JYW262157 KIS262154:KIS262157 KSO262154:KSO262157 LCK262154:LCK262157 LMG262154:LMG262157 LWC262154:LWC262157 MFY262154:MFY262157 MPU262154:MPU262157 MZQ262154:MZQ262157 NJM262154:NJM262157 NTI262154:NTI262157 ODE262154:ODE262157 ONA262154:ONA262157 OWW262154:OWW262157 PGS262154:PGS262157 PQO262154:PQO262157 QAK262154:QAK262157 QKG262154:QKG262157 QUC262154:QUC262157 RDY262154:RDY262157 RNU262154:RNU262157 RXQ262154:RXQ262157 SHM262154:SHM262157 SRI262154:SRI262157 TBE262154:TBE262157 TLA262154:TLA262157 TUW262154:TUW262157 UES262154:UES262157 UOO262154:UOO262157 UYK262154:UYK262157 VIG262154:VIG262157 VSC262154:VSC262157 WBY262154:WBY262157 WLU262154:WLU262157 WVQ262154:WVQ262157 I327690:I327693 JE327690:JE327693 TA327690:TA327693 ACW327690:ACW327693 AMS327690:AMS327693 AWO327690:AWO327693 BGK327690:BGK327693 BQG327690:BQG327693 CAC327690:CAC327693 CJY327690:CJY327693 CTU327690:CTU327693 DDQ327690:DDQ327693 DNM327690:DNM327693 DXI327690:DXI327693 EHE327690:EHE327693 ERA327690:ERA327693 FAW327690:FAW327693 FKS327690:FKS327693 FUO327690:FUO327693 GEK327690:GEK327693 GOG327690:GOG327693 GYC327690:GYC327693 HHY327690:HHY327693 HRU327690:HRU327693 IBQ327690:IBQ327693 ILM327690:ILM327693 IVI327690:IVI327693 JFE327690:JFE327693 JPA327690:JPA327693 JYW327690:JYW327693 KIS327690:KIS327693 KSO327690:KSO327693 LCK327690:LCK327693 LMG327690:LMG327693 LWC327690:LWC327693 MFY327690:MFY327693 MPU327690:MPU327693 MZQ327690:MZQ327693 NJM327690:NJM327693 NTI327690:NTI327693 ODE327690:ODE327693 ONA327690:ONA327693 OWW327690:OWW327693 PGS327690:PGS327693 PQO327690:PQO327693 QAK327690:QAK327693 QKG327690:QKG327693 QUC327690:QUC327693 RDY327690:RDY327693 RNU327690:RNU327693 RXQ327690:RXQ327693 SHM327690:SHM327693 SRI327690:SRI327693 TBE327690:TBE327693 TLA327690:TLA327693 TUW327690:TUW327693 UES327690:UES327693 UOO327690:UOO327693 UYK327690:UYK327693 VIG327690:VIG327693 VSC327690:VSC327693 WBY327690:WBY327693 WLU327690:WLU327693 WVQ327690:WVQ327693 I393226:I393229 JE393226:JE393229 TA393226:TA393229 ACW393226:ACW393229 AMS393226:AMS393229 AWO393226:AWO393229 BGK393226:BGK393229 BQG393226:BQG393229 CAC393226:CAC393229 CJY393226:CJY393229 CTU393226:CTU393229 DDQ393226:DDQ393229 DNM393226:DNM393229 DXI393226:DXI393229 EHE393226:EHE393229 ERA393226:ERA393229 FAW393226:FAW393229 FKS393226:FKS393229 FUO393226:FUO393229 GEK393226:GEK393229 GOG393226:GOG393229 GYC393226:GYC393229 HHY393226:HHY393229 HRU393226:HRU393229 IBQ393226:IBQ393229 ILM393226:ILM393229 IVI393226:IVI393229 JFE393226:JFE393229 JPA393226:JPA393229 JYW393226:JYW393229 KIS393226:KIS393229 KSO393226:KSO393229 LCK393226:LCK393229 LMG393226:LMG393229 LWC393226:LWC393229 MFY393226:MFY393229 MPU393226:MPU393229 MZQ393226:MZQ393229 NJM393226:NJM393229 NTI393226:NTI393229 ODE393226:ODE393229 ONA393226:ONA393229 OWW393226:OWW393229 PGS393226:PGS393229 PQO393226:PQO393229 QAK393226:QAK393229 QKG393226:QKG393229 QUC393226:QUC393229 RDY393226:RDY393229 RNU393226:RNU393229 RXQ393226:RXQ393229 SHM393226:SHM393229 SRI393226:SRI393229 TBE393226:TBE393229 TLA393226:TLA393229 TUW393226:TUW393229 UES393226:UES393229 UOO393226:UOO393229 UYK393226:UYK393229 VIG393226:VIG393229 VSC393226:VSC393229 WBY393226:WBY393229 WLU393226:WLU393229 WVQ393226:WVQ393229 I458762:I458765 JE458762:JE458765 TA458762:TA458765 ACW458762:ACW458765 AMS458762:AMS458765 AWO458762:AWO458765 BGK458762:BGK458765 BQG458762:BQG458765 CAC458762:CAC458765 CJY458762:CJY458765 CTU458762:CTU458765 DDQ458762:DDQ458765 DNM458762:DNM458765 DXI458762:DXI458765 EHE458762:EHE458765 ERA458762:ERA458765 FAW458762:FAW458765 FKS458762:FKS458765 FUO458762:FUO458765 GEK458762:GEK458765 GOG458762:GOG458765 GYC458762:GYC458765 HHY458762:HHY458765 HRU458762:HRU458765 IBQ458762:IBQ458765 ILM458762:ILM458765 IVI458762:IVI458765 JFE458762:JFE458765 JPA458762:JPA458765 JYW458762:JYW458765 KIS458762:KIS458765 KSO458762:KSO458765 LCK458762:LCK458765 LMG458762:LMG458765 LWC458762:LWC458765 MFY458762:MFY458765 MPU458762:MPU458765 MZQ458762:MZQ458765 NJM458762:NJM458765 NTI458762:NTI458765 ODE458762:ODE458765 ONA458762:ONA458765 OWW458762:OWW458765 PGS458762:PGS458765 PQO458762:PQO458765 QAK458762:QAK458765 QKG458762:QKG458765 QUC458762:QUC458765 RDY458762:RDY458765 RNU458762:RNU458765 RXQ458762:RXQ458765 SHM458762:SHM458765 SRI458762:SRI458765 TBE458762:TBE458765 TLA458762:TLA458765 TUW458762:TUW458765 UES458762:UES458765 UOO458762:UOO458765 UYK458762:UYK458765 VIG458762:VIG458765 VSC458762:VSC458765 WBY458762:WBY458765 WLU458762:WLU458765 WVQ458762:WVQ458765 I524298:I524301 JE524298:JE524301 TA524298:TA524301 ACW524298:ACW524301 AMS524298:AMS524301 AWO524298:AWO524301 BGK524298:BGK524301 BQG524298:BQG524301 CAC524298:CAC524301 CJY524298:CJY524301 CTU524298:CTU524301 DDQ524298:DDQ524301 DNM524298:DNM524301 DXI524298:DXI524301 EHE524298:EHE524301 ERA524298:ERA524301 FAW524298:FAW524301 FKS524298:FKS524301 FUO524298:FUO524301 GEK524298:GEK524301 GOG524298:GOG524301 GYC524298:GYC524301 HHY524298:HHY524301 HRU524298:HRU524301 IBQ524298:IBQ524301 ILM524298:ILM524301 IVI524298:IVI524301 JFE524298:JFE524301 JPA524298:JPA524301 JYW524298:JYW524301 KIS524298:KIS524301 KSO524298:KSO524301 LCK524298:LCK524301 LMG524298:LMG524301 LWC524298:LWC524301 MFY524298:MFY524301 MPU524298:MPU524301 MZQ524298:MZQ524301 NJM524298:NJM524301 NTI524298:NTI524301 ODE524298:ODE524301 ONA524298:ONA524301 OWW524298:OWW524301 PGS524298:PGS524301 PQO524298:PQO524301 QAK524298:QAK524301 QKG524298:QKG524301 QUC524298:QUC524301 RDY524298:RDY524301 RNU524298:RNU524301 RXQ524298:RXQ524301 SHM524298:SHM524301 SRI524298:SRI524301 TBE524298:TBE524301 TLA524298:TLA524301 TUW524298:TUW524301 UES524298:UES524301 UOO524298:UOO524301 UYK524298:UYK524301 VIG524298:VIG524301 VSC524298:VSC524301 WBY524298:WBY524301 WLU524298:WLU524301 WVQ524298:WVQ524301 I589834:I589837 JE589834:JE589837 TA589834:TA589837 ACW589834:ACW589837 AMS589834:AMS589837 AWO589834:AWO589837 BGK589834:BGK589837 BQG589834:BQG589837 CAC589834:CAC589837 CJY589834:CJY589837 CTU589834:CTU589837 DDQ589834:DDQ589837 DNM589834:DNM589837 DXI589834:DXI589837 EHE589834:EHE589837 ERA589834:ERA589837 FAW589834:FAW589837 FKS589834:FKS589837 FUO589834:FUO589837 GEK589834:GEK589837 GOG589834:GOG589837 GYC589834:GYC589837 HHY589834:HHY589837 HRU589834:HRU589837 IBQ589834:IBQ589837 ILM589834:ILM589837 IVI589834:IVI589837 JFE589834:JFE589837 JPA589834:JPA589837 JYW589834:JYW589837 KIS589834:KIS589837 KSO589834:KSO589837 LCK589834:LCK589837 LMG589834:LMG589837 LWC589834:LWC589837 MFY589834:MFY589837 MPU589834:MPU589837 MZQ589834:MZQ589837 NJM589834:NJM589837 NTI589834:NTI589837 ODE589834:ODE589837 ONA589834:ONA589837 OWW589834:OWW589837 PGS589834:PGS589837 PQO589834:PQO589837 QAK589834:QAK589837 QKG589834:QKG589837 QUC589834:QUC589837 RDY589834:RDY589837 RNU589834:RNU589837 RXQ589834:RXQ589837 SHM589834:SHM589837 SRI589834:SRI589837 TBE589834:TBE589837 TLA589834:TLA589837 TUW589834:TUW589837 UES589834:UES589837 UOO589834:UOO589837 UYK589834:UYK589837 VIG589834:VIG589837 VSC589834:VSC589837 WBY589834:WBY589837 WLU589834:WLU589837 WVQ589834:WVQ589837 I655370:I655373 JE655370:JE655373 TA655370:TA655373 ACW655370:ACW655373 AMS655370:AMS655373 AWO655370:AWO655373 BGK655370:BGK655373 BQG655370:BQG655373 CAC655370:CAC655373 CJY655370:CJY655373 CTU655370:CTU655373 DDQ655370:DDQ655373 DNM655370:DNM655373 DXI655370:DXI655373 EHE655370:EHE655373 ERA655370:ERA655373 FAW655370:FAW655373 FKS655370:FKS655373 FUO655370:FUO655373 GEK655370:GEK655373 GOG655370:GOG655373 GYC655370:GYC655373 HHY655370:HHY655373 HRU655370:HRU655373 IBQ655370:IBQ655373 ILM655370:ILM655373 IVI655370:IVI655373 JFE655370:JFE655373 JPA655370:JPA655373 JYW655370:JYW655373 KIS655370:KIS655373 KSO655370:KSO655373 LCK655370:LCK655373 LMG655370:LMG655373 LWC655370:LWC655373 MFY655370:MFY655373 MPU655370:MPU655373 MZQ655370:MZQ655373 NJM655370:NJM655373 NTI655370:NTI655373 ODE655370:ODE655373 ONA655370:ONA655373 OWW655370:OWW655373 PGS655370:PGS655373 PQO655370:PQO655373 QAK655370:QAK655373 QKG655370:QKG655373 QUC655370:QUC655373 RDY655370:RDY655373 RNU655370:RNU655373 RXQ655370:RXQ655373 SHM655370:SHM655373 SRI655370:SRI655373 TBE655370:TBE655373 TLA655370:TLA655373 TUW655370:TUW655373 UES655370:UES655373 UOO655370:UOO655373 UYK655370:UYK655373 VIG655370:VIG655373 VSC655370:VSC655373 WBY655370:WBY655373 WLU655370:WLU655373 WVQ655370:WVQ655373 I720906:I720909 JE720906:JE720909 TA720906:TA720909 ACW720906:ACW720909 AMS720906:AMS720909 AWO720906:AWO720909 BGK720906:BGK720909 BQG720906:BQG720909 CAC720906:CAC720909 CJY720906:CJY720909 CTU720906:CTU720909 DDQ720906:DDQ720909 DNM720906:DNM720909 DXI720906:DXI720909 EHE720906:EHE720909 ERA720906:ERA720909 FAW720906:FAW720909 FKS720906:FKS720909 FUO720906:FUO720909 GEK720906:GEK720909 GOG720906:GOG720909 GYC720906:GYC720909 HHY720906:HHY720909 HRU720906:HRU720909 IBQ720906:IBQ720909 ILM720906:ILM720909 IVI720906:IVI720909 JFE720906:JFE720909 JPA720906:JPA720909 JYW720906:JYW720909 KIS720906:KIS720909 KSO720906:KSO720909 LCK720906:LCK720909 LMG720906:LMG720909 LWC720906:LWC720909 MFY720906:MFY720909 MPU720906:MPU720909 MZQ720906:MZQ720909 NJM720906:NJM720909 NTI720906:NTI720909 ODE720906:ODE720909 ONA720906:ONA720909 OWW720906:OWW720909 PGS720906:PGS720909 PQO720906:PQO720909 QAK720906:QAK720909 QKG720906:QKG720909 QUC720906:QUC720909 RDY720906:RDY720909 RNU720906:RNU720909 RXQ720906:RXQ720909 SHM720906:SHM720909 SRI720906:SRI720909 TBE720906:TBE720909 TLA720906:TLA720909 TUW720906:TUW720909 UES720906:UES720909 UOO720906:UOO720909 UYK720906:UYK720909 VIG720906:VIG720909 VSC720906:VSC720909 WBY720906:WBY720909 WLU720906:WLU720909 WVQ720906:WVQ720909 I786442:I786445 JE786442:JE786445 TA786442:TA786445 ACW786442:ACW786445 AMS786442:AMS786445 AWO786442:AWO786445 BGK786442:BGK786445 BQG786442:BQG786445 CAC786442:CAC786445 CJY786442:CJY786445 CTU786442:CTU786445 DDQ786442:DDQ786445 DNM786442:DNM786445 DXI786442:DXI786445 EHE786442:EHE786445 ERA786442:ERA786445 FAW786442:FAW786445 FKS786442:FKS786445 FUO786442:FUO786445 GEK786442:GEK786445 GOG786442:GOG786445 GYC786442:GYC786445 HHY786442:HHY786445 HRU786442:HRU786445 IBQ786442:IBQ786445 ILM786442:ILM786445 IVI786442:IVI786445 JFE786442:JFE786445 JPA786442:JPA786445 JYW786442:JYW786445 KIS786442:KIS786445 KSO786442:KSO786445 LCK786442:LCK786445 LMG786442:LMG786445 LWC786442:LWC786445 MFY786442:MFY786445 MPU786442:MPU786445 MZQ786442:MZQ786445 NJM786442:NJM786445 NTI786442:NTI786445 ODE786442:ODE786445 ONA786442:ONA786445 OWW786442:OWW786445 PGS786442:PGS786445 PQO786442:PQO786445 QAK786442:QAK786445 QKG786442:QKG786445 QUC786442:QUC786445 RDY786442:RDY786445 RNU786442:RNU786445 RXQ786442:RXQ786445 SHM786442:SHM786445 SRI786442:SRI786445 TBE786442:TBE786445 TLA786442:TLA786445 TUW786442:TUW786445 UES786442:UES786445 UOO786442:UOO786445 UYK786442:UYK786445 VIG786442:VIG786445 VSC786442:VSC786445 WBY786442:WBY786445 WLU786442:WLU786445 WVQ786442:WVQ786445 I851978:I851981 JE851978:JE851981 TA851978:TA851981 ACW851978:ACW851981 AMS851978:AMS851981 AWO851978:AWO851981 BGK851978:BGK851981 BQG851978:BQG851981 CAC851978:CAC851981 CJY851978:CJY851981 CTU851978:CTU851981 DDQ851978:DDQ851981 DNM851978:DNM851981 DXI851978:DXI851981 EHE851978:EHE851981 ERA851978:ERA851981 FAW851978:FAW851981 FKS851978:FKS851981 FUO851978:FUO851981 GEK851978:GEK851981 GOG851978:GOG851981 GYC851978:GYC851981 HHY851978:HHY851981 HRU851978:HRU851981 IBQ851978:IBQ851981 ILM851978:ILM851981 IVI851978:IVI851981 JFE851978:JFE851981 JPA851978:JPA851981 JYW851978:JYW851981 KIS851978:KIS851981 KSO851978:KSO851981 LCK851978:LCK851981 LMG851978:LMG851981 LWC851978:LWC851981 MFY851978:MFY851981 MPU851978:MPU851981 MZQ851978:MZQ851981 NJM851978:NJM851981 NTI851978:NTI851981 ODE851978:ODE851981 ONA851978:ONA851981 OWW851978:OWW851981 PGS851978:PGS851981 PQO851978:PQO851981 QAK851978:QAK851981 QKG851978:QKG851981 QUC851978:QUC851981 RDY851978:RDY851981 RNU851978:RNU851981 RXQ851978:RXQ851981 SHM851978:SHM851981 SRI851978:SRI851981 TBE851978:TBE851981 TLA851978:TLA851981 TUW851978:TUW851981 UES851978:UES851981 UOO851978:UOO851981 UYK851978:UYK851981 VIG851978:VIG851981 VSC851978:VSC851981 WBY851978:WBY851981 WLU851978:WLU851981 WVQ851978:WVQ851981 I917514:I917517 JE917514:JE917517 TA917514:TA917517 ACW917514:ACW917517 AMS917514:AMS917517 AWO917514:AWO917517 BGK917514:BGK917517 BQG917514:BQG917517 CAC917514:CAC917517 CJY917514:CJY917517 CTU917514:CTU917517 DDQ917514:DDQ917517 DNM917514:DNM917517 DXI917514:DXI917517 EHE917514:EHE917517 ERA917514:ERA917517 FAW917514:FAW917517 FKS917514:FKS917517 FUO917514:FUO917517 GEK917514:GEK917517 GOG917514:GOG917517 GYC917514:GYC917517 HHY917514:HHY917517 HRU917514:HRU917517 IBQ917514:IBQ917517 ILM917514:ILM917517 IVI917514:IVI917517 JFE917514:JFE917517 JPA917514:JPA917517 JYW917514:JYW917517 KIS917514:KIS917517 KSO917514:KSO917517 LCK917514:LCK917517 LMG917514:LMG917517 LWC917514:LWC917517 MFY917514:MFY917517 MPU917514:MPU917517 MZQ917514:MZQ917517 NJM917514:NJM917517 NTI917514:NTI917517 ODE917514:ODE917517 ONA917514:ONA917517 OWW917514:OWW917517 PGS917514:PGS917517 PQO917514:PQO917517 QAK917514:QAK917517 QKG917514:QKG917517 QUC917514:QUC917517 RDY917514:RDY917517 RNU917514:RNU917517 RXQ917514:RXQ917517 SHM917514:SHM917517 SRI917514:SRI917517 TBE917514:TBE917517 TLA917514:TLA917517 TUW917514:TUW917517 UES917514:UES917517 UOO917514:UOO917517 UYK917514:UYK917517 VIG917514:VIG917517 VSC917514:VSC917517 WBY917514:WBY917517 WLU917514:WLU917517 WVQ917514:WVQ917517 I983050:I983053 JE983050:JE983053 TA983050:TA983053 ACW983050:ACW983053 AMS983050:AMS983053 AWO983050:AWO983053 BGK983050:BGK983053 BQG983050:BQG983053 CAC983050:CAC983053 CJY983050:CJY983053 CTU983050:CTU983053 DDQ983050:DDQ983053 DNM983050:DNM983053 DXI983050:DXI983053 EHE983050:EHE983053 ERA983050:ERA983053 FAW983050:FAW983053 FKS983050:FKS983053 FUO983050:FUO983053 GEK983050:GEK983053 GOG983050:GOG983053 GYC983050:GYC983053 HHY983050:HHY983053 HRU983050:HRU983053 IBQ983050:IBQ983053 ILM983050:ILM983053 IVI983050:IVI983053 JFE983050:JFE983053 JPA983050:JPA983053 JYW983050:JYW983053 KIS983050:KIS983053 KSO983050:KSO983053 LCK983050:LCK983053 LMG983050:LMG983053 LWC983050:LWC983053 MFY983050:MFY983053 MPU983050:MPU983053 MZQ983050:MZQ983053 NJM983050:NJM983053 NTI983050:NTI983053 ODE983050:ODE983053 ONA983050:ONA983053 OWW983050:OWW983053 PGS983050:PGS983053 PQO983050:PQO983053 QAK983050:QAK983053 QKG983050:QKG983053 QUC983050:QUC983053 RDY983050:RDY983053 RNU983050:RNU983053 RXQ983050:RXQ983053 SHM983050:SHM983053 SRI983050:SRI983053 TBE983050:TBE983053 TLA983050:TLA983053 TUW983050:TUW983053 UES983050:UES983053 UOO983050:UOO983053 UYK983050:UYK983053 VIG983050:VIG983053 VSC983050:VSC983053 WBY983050:WBY983053 WLU983050:WLU983053">
      <formula1>#REF!</formula1>
    </dataValidation>
    <dataValidation type="list" allowBlank="1" showInputMessage="1" showErrorMessage="1" sqref="WVQ983049 WLU983049 WBY983049 VSC983049 VIG983049 UYK983049 UOO983049 UES983049 TUW983049 TLA983049 TBE983049 SRI983049 SHM983049 RXQ983049 RNU983049 RDY983049 QUC983049 QKG983049 QAK983049 PQO983049 PGS983049 OWW983049 ONA983049 ODE983049 NTI983049 NJM983049 MZQ983049 MPU983049 MFY983049 LWC983049 LMG983049 LCK983049 KSO983049 KIS983049 JYW983049 JPA983049 JFE983049 IVI983049 ILM983049 IBQ983049 HRU983049 HHY983049 GYC983049 GOG983049 GEK983049 FUO983049 FKS983049 FAW983049 ERA983049 EHE983049 DXI983049 DNM983049 DDQ983049 CTU983049 CJY983049 CAC983049 BQG983049 BGK983049 AWO983049 AMS983049 ACW983049 TA983049 JE983049 I983049 WVQ917513 WLU917513 WBY917513 VSC917513 VIG917513 UYK917513 UOO917513 UES917513 TUW917513 TLA917513 TBE917513 SRI917513 SHM917513 RXQ917513 RNU917513 RDY917513 QUC917513 QKG917513 QAK917513 PQO917513 PGS917513 OWW917513 ONA917513 ODE917513 NTI917513 NJM917513 MZQ917513 MPU917513 MFY917513 LWC917513 LMG917513 LCK917513 KSO917513 KIS917513 JYW917513 JPA917513 JFE917513 IVI917513 ILM917513 IBQ917513 HRU917513 HHY917513 GYC917513 GOG917513 GEK917513 FUO917513 FKS917513 FAW917513 ERA917513 EHE917513 DXI917513 DNM917513 DDQ917513 CTU917513 CJY917513 CAC917513 BQG917513 BGK917513 AWO917513 AMS917513 ACW917513 TA917513 JE917513 I917513 WVQ851977 WLU851977 WBY851977 VSC851977 VIG851977 UYK851977 UOO851977 UES851977 TUW851977 TLA851977 TBE851977 SRI851977 SHM851977 RXQ851977 RNU851977 RDY851977 QUC851977 QKG851977 QAK851977 PQO851977 PGS851977 OWW851977 ONA851977 ODE851977 NTI851977 NJM851977 MZQ851977 MPU851977 MFY851977 LWC851977 LMG851977 LCK851977 KSO851977 KIS851977 JYW851977 JPA851977 JFE851977 IVI851977 ILM851977 IBQ851977 HRU851977 HHY851977 GYC851977 GOG851977 GEK851977 FUO851977 FKS851977 FAW851977 ERA851977 EHE851977 DXI851977 DNM851977 DDQ851977 CTU851977 CJY851977 CAC851977 BQG851977 BGK851977 AWO851977 AMS851977 ACW851977 TA851977 JE851977 I851977 WVQ786441 WLU786441 WBY786441 VSC786441 VIG786441 UYK786441 UOO786441 UES786441 TUW786441 TLA786441 TBE786441 SRI786441 SHM786441 RXQ786441 RNU786441 RDY786441 QUC786441 QKG786441 QAK786441 PQO786441 PGS786441 OWW786441 ONA786441 ODE786441 NTI786441 NJM786441 MZQ786441 MPU786441 MFY786441 LWC786441 LMG786441 LCK786441 KSO786441 KIS786441 JYW786441 JPA786441 JFE786441 IVI786441 ILM786441 IBQ786441 HRU786441 HHY786441 GYC786441 GOG786441 GEK786441 FUO786441 FKS786441 FAW786441 ERA786441 EHE786441 DXI786441 DNM786441 DDQ786441 CTU786441 CJY786441 CAC786441 BQG786441 BGK786441 AWO786441 AMS786441 ACW786441 TA786441 JE786441 I786441 WVQ720905 WLU720905 WBY720905 VSC720905 VIG720905 UYK720905 UOO720905 UES720905 TUW720905 TLA720905 TBE720905 SRI720905 SHM720905 RXQ720905 RNU720905 RDY720905 QUC720905 QKG720905 QAK720905 PQO720905 PGS720905 OWW720905 ONA720905 ODE720905 NTI720905 NJM720905 MZQ720905 MPU720905 MFY720905 LWC720905 LMG720905 LCK720905 KSO720905 KIS720905 JYW720905 JPA720905 JFE720905 IVI720905 ILM720905 IBQ720905 HRU720905 HHY720905 GYC720905 GOG720905 GEK720905 FUO720905 FKS720905 FAW720905 ERA720905 EHE720905 DXI720905 DNM720905 DDQ720905 CTU720905 CJY720905 CAC720905 BQG720905 BGK720905 AWO720905 AMS720905 ACW720905 TA720905 JE720905 I720905 WVQ655369 WLU655369 WBY655369 VSC655369 VIG655369 UYK655369 UOO655369 UES655369 TUW655369 TLA655369 TBE655369 SRI655369 SHM655369 RXQ655369 RNU655369 RDY655369 QUC655369 QKG655369 QAK655369 PQO655369 PGS655369 OWW655369 ONA655369 ODE655369 NTI655369 NJM655369 MZQ655369 MPU655369 MFY655369 LWC655369 LMG655369 LCK655369 KSO655369 KIS655369 JYW655369 JPA655369 JFE655369 IVI655369 ILM655369 IBQ655369 HRU655369 HHY655369 GYC655369 GOG655369 GEK655369 FUO655369 FKS655369 FAW655369 ERA655369 EHE655369 DXI655369 DNM655369 DDQ655369 CTU655369 CJY655369 CAC655369 BQG655369 BGK655369 AWO655369 AMS655369 ACW655369 TA655369 JE655369 I655369 WVQ589833 WLU589833 WBY589833 VSC589833 VIG589833 UYK589833 UOO589833 UES589833 TUW589833 TLA589833 TBE589833 SRI589833 SHM589833 RXQ589833 RNU589833 RDY589833 QUC589833 QKG589833 QAK589833 PQO589833 PGS589833 OWW589833 ONA589833 ODE589833 NTI589833 NJM589833 MZQ589833 MPU589833 MFY589833 LWC589833 LMG589833 LCK589833 KSO589833 KIS589833 JYW589833 JPA589833 JFE589833 IVI589833 ILM589833 IBQ589833 HRU589833 HHY589833 GYC589833 GOG589833 GEK589833 FUO589833 FKS589833 FAW589833 ERA589833 EHE589833 DXI589833 DNM589833 DDQ589833 CTU589833 CJY589833 CAC589833 BQG589833 BGK589833 AWO589833 AMS589833 ACW589833 TA589833 JE589833 I589833 WVQ524297 WLU524297 WBY524297 VSC524297 VIG524297 UYK524297 UOO524297 UES524297 TUW524297 TLA524297 TBE524297 SRI524297 SHM524297 RXQ524297 RNU524297 RDY524297 QUC524297 QKG524297 QAK524297 PQO524297 PGS524297 OWW524297 ONA524297 ODE524297 NTI524297 NJM524297 MZQ524297 MPU524297 MFY524297 LWC524297 LMG524297 LCK524297 KSO524297 KIS524297 JYW524297 JPA524297 JFE524297 IVI524297 ILM524297 IBQ524297 HRU524297 HHY524297 GYC524297 GOG524297 GEK524297 FUO524297 FKS524297 FAW524297 ERA524297 EHE524297 DXI524297 DNM524297 DDQ524297 CTU524297 CJY524297 CAC524297 BQG524297 BGK524297 AWO524297 AMS524297 ACW524297 TA524297 JE524297 I524297 WVQ458761 WLU458761 WBY458761 VSC458761 VIG458761 UYK458761 UOO458761 UES458761 TUW458761 TLA458761 TBE458761 SRI458761 SHM458761 RXQ458761 RNU458761 RDY458761 QUC458761 QKG458761 QAK458761 PQO458761 PGS458761 OWW458761 ONA458761 ODE458761 NTI458761 NJM458761 MZQ458761 MPU458761 MFY458761 LWC458761 LMG458761 LCK458761 KSO458761 KIS458761 JYW458761 JPA458761 JFE458761 IVI458761 ILM458761 IBQ458761 HRU458761 HHY458761 GYC458761 GOG458761 GEK458761 FUO458761 FKS458761 FAW458761 ERA458761 EHE458761 DXI458761 DNM458761 DDQ458761 CTU458761 CJY458761 CAC458761 BQG458761 BGK458761 AWO458761 AMS458761 ACW458761 TA458761 JE458761 I458761 WVQ393225 WLU393225 WBY393225 VSC393225 VIG393225 UYK393225 UOO393225 UES393225 TUW393225 TLA393225 TBE393225 SRI393225 SHM393225 RXQ393225 RNU393225 RDY393225 QUC393225 QKG393225 QAK393225 PQO393225 PGS393225 OWW393225 ONA393225 ODE393225 NTI393225 NJM393225 MZQ393225 MPU393225 MFY393225 LWC393225 LMG393225 LCK393225 KSO393225 KIS393225 JYW393225 JPA393225 JFE393225 IVI393225 ILM393225 IBQ393225 HRU393225 HHY393225 GYC393225 GOG393225 GEK393225 FUO393225 FKS393225 FAW393225 ERA393225 EHE393225 DXI393225 DNM393225 DDQ393225 CTU393225 CJY393225 CAC393225 BQG393225 BGK393225 AWO393225 AMS393225 ACW393225 TA393225 JE393225 I393225 WVQ327689 WLU327689 WBY327689 VSC327689 VIG327689 UYK327689 UOO327689 UES327689 TUW327689 TLA327689 TBE327689 SRI327689 SHM327689 RXQ327689 RNU327689 RDY327689 QUC327689 QKG327689 QAK327689 PQO327689 PGS327689 OWW327689 ONA327689 ODE327689 NTI327689 NJM327689 MZQ327689 MPU327689 MFY327689 LWC327689 LMG327689 LCK327689 KSO327689 KIS327689 JYW327689 JPA327689 JFE327689 IVI327689 ILM327689 IBQ327689 HRU327689 HHY327689 GYC327689 GOG327689 GEK327689 FUO327689 FKS327689 FAW327689 ERA327689 EHE327689 DXI327689 DNM327689 DDQ327689 CTU327689 CJY327689 CAC327689 BQG327689 BGK327689 AWO327689 AMS327689 ACW327689 TA327689 JE327689 I327689 WVQ262153 WLU262153 WBY262153 VSC262153 VIG262153 UYK262153 UOO262153 UES262153 TUW262153 TLA262153 TBE262153 SRI262153 SHM262153 RXQ262153 RNU262153 RDY262153 QUC262153 QKG262153 QAK262153 PQO262153 PGS262153 OWW262153 ONA262153 ODE262153 NTI262153 NJM262153 MZQ262153 MPU262153 MFY262153 LWC262153 LMG262153 LCK262153 KSO262153 KIS262153 JYW262153 JPA262153 JFE262153 IVI262153 ILM262153 IBQ262153 HRU262153 HHY262153 GYC262153 GOG262153 GEK262153 FUO262153 FKS262153 FAW262153 ERA262153 EHE262153 DXI262153 DNM262153 DDQ262153 CTU262153 CJY262153 CAC262153 BQG262153 BGK262153 AWO262153 AMS262153 ACW262153 TA262153 JE262153 I262153 WVQ196617 WLU196617 WBY196617 VSC196617 VIG196617 UYK196617 UOO196617 UES196617 TUW196617 TLA196617 TBE196617 SRI196617 SHM196617 RXQ196617 RNU196617 RDY196617 QUC196617 QKG196617 QAK196617 PQO196617 PGS196617 OWW196617 ONA196617 ODE196617 NTI196617 NJM196617 MZQ196617 MPU196617 MFY196617 LWC196617 LMG196617 LCK196617 KSO196617 KIS196617 JYW196617 JPA196617 JFE196617 IVI196617 ILM196617 IBQ196617 HRU196617 HHY196617 GYC196617 GOG196617 GEK196617 FUO196617 FKS196617 FAW196617 ERA196617 EHE196617 DXI196617 DNM196617 DDQ196617 CTU196617 CJY196617 CAC196617 BQG196617 BGK196617 AWO196617 AMS196617 ACW196617 TA196617 JE196617 I196617 WVQ131081 WLU131081 WBY131081 VSC131081 VIG131081 UYK131081 UOO131081 UES131081 TUW131081 TLA131081 TBE131081 SRI131081 SHM131081 RXQ131081 RNU131081 RDY131081 QUC131081 QKG131081 QAK131081 PQO131081 PGS131081 OWW131081 ONA131081 ODE131081 NTI131081 NJM131081 MZQ131081 MPU131081 MFY131081 LWC131081 LMG131081 LCK131081 KSO131081 KIS131081 JYW131081 JPA131081 JFE131081 IVI131081 ILM131081 IBQ131081 HRU131081 HHY131081 GYC131081 GOG131081 GEK131081 FUO131081 FKS131081 FAW131081 ERA131081 EHE131081 DXI131081 DNM131081 DDQ131081 CTU131081 CJY131081 CAC131081 BQG131081 BGK131081 AWO131081 AMS131081 ACW131081 TA131081 JE131081 I131081 WVQ65545 WLU65545 WBY65545 VSC65545 VIG65545 UYK65545 UOO65545 UES65545 TUW65545 TLA65545 TBE65545 SRI65545 SHM65545 RXQ65545 RNU65545 RDY65545 QUC65545 QKG65545 QAK65545 PQO65545 PGS65545 OWW65545 ONA65545 ODE65545 NTI65545 NJM65545 MZQ65545 MPU65545 MFY65545 LWC65545 LMG65545 LCK65545 KSO65545 KIS65545 JYW65545 JPA65545 JFE65545 IVI65545 ILM65545 IBQ65545 HRU65545 HHY65545 GYC65545 GOG65545 GEK65545 FUO65545 FKS65545 FAW65545 ERA65545 EHE65545 DXI65545 DNM65545 DDQ65545 CTU65545 CJY65545 CAC65545 BQG65545 BGK65545 AWO65545 AMS65545 ACW65545 TA65545 JE65545 I65545 WVQ7:WVQ9 WLU7:WLU9 WBY7:WBY9 VSC7:VSC9 VIG7:VIG9 UYK7:UYK9 UOO7:UOO9 UES7:UES9 TUW7:TUW9 TLA7:TLA9 TBE7:TBE9 SRI7:SRI9 SHM7:SHM9 RXQ7:RXQ9 RNU7:RNU9 RDY7:RDY9 QUC7:QUC9 QKG7:QKG9 QAK7:QAK9 PQO7:PQO9 PGS7:PGS9 OWW7:OWW9 ONA7:ONA9 ODE7:ODE9 NTI7:NTI9 NJM7:NJM9 MZQ7:MZQ9 MPU7:MPU9 MFY7:MFY9 LWC7:LWC9 LMG7:LMG9 LCK7:LCK9 KSO7:KSO9 KIS7:KIS9 JYW7:JYW9 JPA7:JPA9 JFE7:JFE9 IVI7:IVI9 ILM7:ILM9 IBQ7:IBQ9 HRU7:HRU9 HHY7:HHY9 GYC7:GYC9 GOG7:GOG9 GEK7:GEK9 FUO7:FUO9 FKS7:FKS9 FAW7:FAW9 ERA7:ERA9 EHE7:EHE9 DXI7:DXI9 DNM7:DNM9 DDQ7:DDQ9 CTU7:CTU9 CJY7:CJY9 CAC7:CAC9 BQG7:BQG9 BGK7:BGK9 AWO7:AWO9 AMS7:AMS9 ACW7:ACW9 TA7:TA9 JE7:JE9">
      <formula1>$O$106:$O$117</formula1>
    </dataValidation>
    <dataValidation type="list" allowBlank="1" showInputMessage="1" showErrorMessage="1" sqref="I7 I10">
      <formula1>$L$4:$L$4</formula1>
    </dataValidation>
  </dataValidations>
  <pageMargins left="0.51181102362204722" right="0.51181102362204722" top="0.55118110236220474" bottom="0.55118110236220474" header="0.31496062992125984" footer="0.31496062992125984"/>
  <pageSetup paperSize="9" scale="59" orientation="landscape"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14</vt:i4>
      </vt:variant>
    </vt:vector>
  </HeadingPairs>
  <TitlesOfParts>
    <vt:vector size="27" baseType="lpstr">
      <vt:lpstr>全体版</vt:lpstr>
      <vt:lpstr>4月</vt:lpstr>
      <vt:lpstr>5月</vt:lpstr>
      <vt:lpstr>6月</vt:lpstr>
      <vt:lpstr>7月</vt:lpstr>
      <vt:lpstr>8月</vt:lpstr>
      <vt:lpstr>9月</vt:lpstr>
      <vt:lpstr>10月</vt:lpstr>
      <vt:lpstr>11月</vt:lpstr>
      <vt:lpstr>12月</vt:lpstr>
      <vt:lpstr>R6.1月</vt:lpstr>
      <vt:lpstr>R6.2月</vt:lpstr>
      <vt:lpstr>R6.3月</vt:lpstr>
      <vt:lpstr>'10月'!Print_Area</vt:lpstr>
      <vt:lpstr>'11月'!Print_Area</vt:lpstr>
      <vt:lpstr>'12月'!Print_Area</vt:lpstr>
      <vt:lpstr>'4月'!Print_Area</vt:lpstr>
      <vt:lpstr>'5月'!Print_Area</vt:lpstr>
      <vt:lpstr>'6月'!Print_Area</vt:lpstr>
      <vt:lpstr>'7月'!Print_Area</vt:lpstr>
      <vt:lpstr>'8月'!Print_Area</vt:lpstr>
      <vt:lpstr>'9月'!Print_Area</vt:lpstr>
      <vt:lpstr>R6.1月!Print_Area</vt:lpstr>
      <vt:lpstr>R6.2月!Print_Area</vt:lpstr>
      <vt:lpstr>R6.3月!Print_Area</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2024-03-04T01:11:16Z</dcterms:modified>
</cp:coreProperties>
</file>