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1 道有林管理係\12 エゾシカ関係\1 エゾシカ一括入林手続き（H27~)\R5\HP用\猟友会以外\"/>
    </mc:Choice>
  </mc:AlternateContent>
  <bookViews>
    <workbookView xWindow="0" yWindow="0" windowWidth="20490" windowHeight="7530"/>
  </bookViews>
  <sheets>
    <sheet name="記載要領" sheetId="7" r:id="rId1"/>
    <sheet name="一括銃猟入林届" sheetId="1" r:id="rId2"/>
    <sheet name="一括銃猟入林届（記載例）" sheetId="5" r:id="rId3"/>
    <sheet name="一括銃猟入林届（データ入力用）" sheetId="2" r:id="rId4"/>
    <sheet name="一括銃猟入林届（データ入力用 記載例）" sheetId="6" r:id="rId5"/>
  </sheets>
  <definedNames>
    <definedName name="_xlnm.Print_Area" localSheetId="1">一括銃猟入林届!$A$1:$O$38</definedName>
    <definedName name="_xlnm.Print_Area" localSheetId="4">'一括銃猟入林届（データ入力用 記載例）'!$A$1:$O$70</definedName>
    <definedName name="_xlnm.Print_Area" localSheetId="3">'一括銃猟入林届（データ入力用）'!$A$1:$O$70</definedName>
    <definedName name="_xlnm.Print_Area" localSheetId="2">'一括銃猟入林届（記載例）'!$A$1:$O$38</definedName>
    <definedName name="_xlnm.Print_Titles" localSheetId="4">'一括銃猟入林届（データ入力用 記載例）'!$9:$14</definedName>
    <definedName name="_xlnm.Print_Titles" localSheetId="3">'一括銃猟入林届（データ入力用）'!$9:$14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8" i="5" l="1"/>
  <c r="B25" i="5"/>
  <c r="B38" i="1" l="1"/>
  <c r="B25" i="1"/>
</calcChain>
</file>

<file path=xl/comments1.xml><?xml version="1.0" encoding="utf-8"?>
<comments xmlns="http://schemas.openxmlformats.org/spreadsheetml/2006/main">
  <authors>
    <author>藤本　隆幸</author>
  </authors>
  <commentList>
    <comment ref="B13" authorId="0" shapeId="0">
      <text>
        <r>
          <rPr>
            <b/>
            <sz val="12"/>
            <color indexed="81"/>
            <rFont val="MS P ゴシック"/>
            <family val="3"/>
            <charset val="128"/>
          </rPr>
          <t>ふりがな自動表示</t>
        </r>
      </text>
    </comment>
    <comment ref="H13" authorId="0" shapeId="0">
      <text>
        <r>
          <rPr>
            <b/>
            <sz val="12"/>
            <color indexed="81"/>
            <rFont val="MS P ゴシック"/>
            <family val="3"/>
            <charset val="128"/>
          </rPr>
          <t>連絡先を２つ以上記入の場合は、「Alt]+[Enter]でセル内改行</t>
        </r>
      </text>
    </comment>
    <comment ref="I13" authorId="0" shapeId="0">
      <text>
        <r>
          <rPr>
            <b/>
            <sz val="12"/>
            <color indexed="81"/>
            <rFont val="MS P ゴシック"/>
            <family val="3"/>
            <charset val="128"/>
          </rPr>
          <t>使用車両を２つ以上記入の場合は、「Alt]+[Enter]でセル内改行</t>
        </r>
      </text>
    </comment>
    <comment ref="L14" authorId="0" shapeId="0">
      <text>
        <r>
          <rPr>
            <b/>
            <sz val="12"/>
            <color indexed="81"/>
            <rFont val="MS P ゴシック"/>
            <family val="3"/>
            <charset val="128"/>
          </rPr>
          <t>プルダウンメニューから選択してください</t>
        </r>
      </text>
    </comment>
    <comment ref="M14" authorId="0" shapeId="0">
      <text>
        <r>
          <rPr>
            <b/>
            <sz val="12"/>
            <color indexed="81"/>
            <rFont val="MS P ゴシック"/>
            <family val="3"/>
            <charset val="128"/>
          </rPr>
          <t>プルダウンメニューから選択してください</t>
        </r>
      </text>
    </comment>
    <comment ref="N14" authorId="0" shapeId="0">
      <text>
        <r>
          <rPr>
            <b/>
            <sz val="12"/>
            <color indexed="81"/>
            <rFont val="MS P ゴシック"/>
            <family val="3"/>
            <charset val="128"/>
          </rPr>
          <t>数字を入力してください。
「第0001号」等と表示されます。</t>
        </r>
      </text>
    </comment>
  </commentList>
</comments>
</file>

<file path=xl/comments2.xml><?xml version="1.0" encoding="utf-8"?>
<comments xmlns="http://schemas.openxmlformats.org/spreadsheetml/2006/main">
  <authors>
    <author>藤本　隆幸</author>
  </authors>
  <commentList>
    <comment ref="B13" authorId="0" shapeId="0">
      <text>
        <r>
          <rPr>
            <b/>
            <sz val="12"/>
            <color indexed="81"/>
            <rFont val="MS P ゴシック"/>
            <family val="3"/>
            <charset val="128"/>
          </rPr>
          <t>ふりがな自動表示</t>
        </r>
      </text>
    </comment>
    <comment ref="H13" authorId="0" shapeId="0">
      <text>
        <r>
          <rPr>
            <b/>
            <sz val="12"/>
            <color indexed="81"/>
            <rFont val="MS P ゴシック"/>
            <family val="3"/>
            <charset val="128"/>
          </rPr>
          <t>連絡先を２つ以上記入の場合は、「Alt]+[Enter]でセル内改行</t>
        </r>
      </text>
    </comment>
    <comment ref="I13" authorId="0" shapeId="0">
      <text>
        <r>
          <rPr>
            <b/>
            <sz val="12"/>
            <color indexed="81"/>
            <rFont val="MS P ゴシック"/>
            <family val="3"/>
            <charset val="128"/>
          </rPr>
          <t>使用車両を２つ以上記入の場合は、「Alt]+[Enter]でセル内改行</t>
        </r>
      </text>
    </comment>
    <comment ref="L14" authorId="0" shapeId="0">
      <text>
        <r>
          <rPr>
            <b/>
            <sz val="12"/>
            <color indexed="81"/>
            <rFont val="MS P ゴシック"/>
            <family val="3"/>
            <charset val="128"/>
          </rPr>
          <t>プルダウンメニューから選択してください</t>
        </r>
      </text>
    </comment>
    <comment ref="M14" authorId="0" shapeId="0">
      <text>
        <r>
          <rPr>
            <b/>
            <sz val="12"/>
            <color indexed="81"/>
            <rFont val="MS P ゴシック"/>
            <family val="3"/>
            <charset val="128"/>
          </rPr>
          <t>プルダウンメニューから選択してください</t>
        </r>
      </text>
    </comment>
    <comment ref="N14" authorId="0" shapeId="0">
      <text>
        <r>
          <rPr>
            <b/>
            <sz val="12"/>
            <color indexed="81"/>
            <rFont val="MS P ゴシック"/>
            <family val="3"/>
            <charset val="128"/>
          </rPr>
          <t>数字を入力してください。
「第0001号」等と表示されます。</t>
        </r>
      </text>
    </comment>
  </commentList>
</comments>
</file>

<file path=xl/sharedStrings.xml><?xml version="1.0" encoding="utf-8"?>
<sst xmlns="http://schemas.openxmlformats.org/spreadsheetml/2006/main" count="346" uniqueCount="60">
  <si>
    <t>団体名</t>
    <rPh sb="0" eb="3">
      <t>ダンタイメイ</t>
    </rPh>
    <phoneticPr fontId="2"/>
  </si>
  <si>
    <t>届出年月日</t>
    <rPh sb="0" eb="1">
      <t>とど</t>
    </rPh>
    <rPh sb="1" eb="2">
      <t>で</t>
    </rPh>
    <rPh sb="2" eb="5">
      <t>ねんがっぴ</t>
    </rPh>
    <phoneticPr fontId="3" type="Hiragana" alignment="distributed"/>
  </si>
  <si>
    <t>Ｎｏ</t>
    <phoneticPr fontId="3" type="Hiragana" alignment="distributed"/>
  </si>
  <si>
    <t>※　太枠内に、黒ボールペン等で記入してください。（文字は崩さず、はっきりと記入願います。）</t>
    <rPh sb="2" eb="4">
      <t>フトワク</t>
    </rPh>
    <rPh sb="4" eb="5">
      <t>ナイ</t>
    </rPh>
    <rPh sb="7" eb="8">
      <t>クロ</t>
    </rPh>
    <rPh sb="13" eb="14">
      <t>トウ</t>
    </rPh>
    <rPh sb="15" eb="17">
      <t>キニュウ</t>
    </rPh>
    <rPh sb="25" eb="27">
      <t>モジ</t>
    </rPh>
    <rPh sb="28" eb="29">
      <t>クズ</t>
    </rPh>
    <rPh sb="37" eb="39">
      <t>キニュウ</t>
    </rPh>
    <rPh sb="39" eb="40">
      <t>ネガ</t>
    </rPh>
    <phoneticPr fontId="2"/>
  </si>
  <si>
    <t>届出
番号</t>
    <rPh sb="0" eb="2">
      <t>とどけで</t>
    </rPh>
    <rPh sb="3" eb="5">
      <t>ばんごう</t>
    </rPh>
    <phoneticPr fontId="3" type="Hiragana" alignment="distributed"/>
  </si>
  <si>
    <t>（ふりがな）
氏　　　名</t>
    <phoneticPr fontId="3" type="Hiragana" alignment="distributed"/>
  </si>
  <si>
    <t>住　　　　　　　所</t>
  </si>
  <si>
    <t>連絡先電話番号</t>
  </si>
  <si>
    <t>使用する車両の
登録番号</t>
    <rPh sb="8" eb="10">
      <t>トウロク</t>
    </rPh>
    <rPh sb="10" eb="12">
      <t>バンゴウ</t>
    </rPh>
    <phoneticPr fontId="2"/>
  </si>
  <si>
    <t>注）狩猟者登録番号</t>
    <rPh sb="0" eb="1">
      <t>チュウ</t>
    </rPh>
    <rPh sb="4" eb="5">
      <t>シャ</t>
    </rPh>
    <rPh sb="7" eb="9">
      <t>バンゴウ</t>
    </rPh>
    <phoneticPr fontId="2"/>
  </si>
  <si>
    <t>入林
の
有無</t>
    <rPh sb="0" eb="2">
      <t>ニュウリン</t>
    </rPh>
    <rPh sb="5" eb="7">
      <t>ウム</t>
    </rPh>
    <phoneticPr fontId="2"/>
  </si>
  <si>
    <t>郵便番号</t>
    <rPh sb="0" eb="2">
      <t>ユウビン</t>
    </rPh>
    <rPh sb="2" eb="4">
      <t>バンゴウ</t>
    </rPh>
    <phoneticPr fontId="2"/>
  </si>
  <si>
    <t>都道府県</t>
    <rPh sb="0" eb="4">
      <t>とどうふけん</t>
    </rPh>
    <phoneticPr fontId="3" type="Hiragana" alignment="distributed"/>
  </si>
  <si>
    <t>郡</t>
    <rPh sb="0" eb="1">
      <t>グン</t>
    </rPh>
    <phoneticPr fontId="2"/>
  </si>
  <si>
    <t>市区町村</t>
    <rPh sb="0" eb="4">
      <t>シクチョウソン</t>
    </rPh>
    <phoneticPr fontId="2"/>
  </si>
  <si>
    <t>市区町村未満</t>
    <rPh sb="0" eb="4">
      <t>シクチョウソン</t>
    </rPh>
    <rPh sb="4" eb="6">
      <t>ミマン</t>
    </rPh>
    <phoneticPr fontId="2"/>
  </si>
  <si>
    <t>種別</t>
    <rPh sb="0" eb="2">
      <t>しゅべつ</t>
    </rPh>
    <phoneticPr fontId="3" type="Hiragana" alignment="distributed"/>
  </si>
  <si>
    <t>記号</t>
    <rPh sb="0" eb="2">
      <t>きごう</t>
    </rPh>
    <phoneticPr fontId="3" type="Hiragana" alignment="distributed"/>
  </si>
  <si>
    <t>番号</t>
    <rPh sb="0" eb="2">
      <t>ばんごう</t>
    </rPh>
    <phoneticPr fontId="3" type="Hiragana" alignment="distributed"/>
  </si>
  <si>
    <t>【届け出代表者】</t>
    <rPh sb="1" eb="2">
      <t>トド</t>
    </rPh>
    <rPh sb="3" eb="4">
      <t>デ</t>
    </rPh>
    <rPh sb="4" eb="7">
      <t>ダイヒョウシャ</t>
    </rPh>
    <phoneticPr fontId="2"/>
  </si>
  <si>
    <t>注）狩猟者登録番号は必須です。手続き未了の場合でも受け付けますが、入林証の交付は【狩猟者登録番号】確認後としますので、手続き終了後、速やかに連絡してください。</t>
    <rPh sb="2" eb="4">
      <t>シュリョウ</t>
    </rPh>
    <rPh sb="4" eb="5">
      <t>シャ</t>
    </rPh>
    <rPh sb="5" eb="7">
      <t>トウロク</t>
    </rPh>
    <rPh sb="7" eb="9">
      <t>バンゴウ</t>
    </rPh>
    <rPh sb="10" eb="12">
      <t>ヒッス</t>
    </rPh>
    <rPh sb="15" eb="17">
      <t>テツヅ</t>
    </rPh>
    <rPh sb="18" eb="20">
      <t>ミリョウ</t>
    </rPh>
    <rPh sb="21" eb="23">
      <t>バアイ</t>
    </rPh>
    <rPh sb="25" eb="26">
      <t>ウ</t>
    </rPh>
    <rPh sb="27" eb="28">
      <t>ツ</t>
    </rPh>
    <rPh sb="33" eb="35">
      <t>ニュウリン</t>
    </rPh>
    <rPh sb="35" eb="36">
      <t>ショウ</t>
    </rPh>
    <rPh sb="37" eb="39">
      <t>コウフ</t>
    </rPh>
    <rPh sb="41" eb="44">
      <t>シュリョウシャ</t>
    </rPh>
    <rPh sb="44" eb="46">
      <t>トウロク</t>
    </rPh>
    <rPh sb="46" eb="48">
      <t>バンゴウ</t>
    </rPh>
    <rPh sb="49" eb="51">
      <t>カクニン</t>
    </rPh>
    <rPh sb="51" eb="52">
      <t>ゴ</t>
    </rPh>
    <rPh sb="59" eb="61">
      <t>テツヅ</t>
    </rPh>
    <rPh sb="62" eb="65">
      <t>シュウリョウゴ</t>
    </rPh>
    <rPh sb="66" eb="67">
      <t>スミ</t>
    </rPh>
    <rPh sb="70" eb="72">
      <t>レンラク</t>
    </rPh>
    <phoneticPr fontId="2"/>
  </si>
  <si>
    <t>※　黄色いセルに入力してください。</t>
    <rPh sb="2" eb="4">
      <t>キイロ</t>
    </rPh>
    <rPh sb="8" eb="10">
      <t>ニュウリョク</t>
    </rPh>
    <phoneticPr fontId="2"/>
  </si>
  <si>
    <t>北海道知事</t>
    <rPh sb="3" eb="5">
      <t>チジ</t>
    </rPh>
    <phoneticPr fontId="2"/>
  </si>
  <si>
    <t>様</t>
    <rPh sb="0" eb="1">
      <t>さま</t>
    </rPh>
    <phoneticPr fontId="3" type="Hiragana" alignment="distributed"/>
  </si>
  <si>
    <r>
      <t xml:space="preserve">当年度の狩猟期間（ただし、エゾシカについては各市町村において異なるエゾシカの狩猟期間終了までとする。）における
</t>
    </r>
    <r>
      <rPr>
        <sz val="20"/>
        <color rgb="FFFF0000"/>
        <rFont val="ＭＳ Ｐゴシック"/>
        <family val="3"/>
        <charset val="128"/>
      </rPr>
      <t>道有林野</t>
    </r>
    <r>
      <rPr>
        <sz val="16"/>
        <color rgb="FFFF0000"/>
        <rFont val="ＭＳ Ｐゴシック"/>
        <family val="3"/>
        <charset val="128"/>
      </rPr>
      <t>への</t>
    </r>
    <r>
      <rPr>
        <sz val="20"/>
        <color rgb="FFFF0000"/>
        <rFont val="ＭＳ Ｐゴシック"/>
        <family val="3"/>
        <charset val="128"/>
      </rPr>
      <t>銃猟入林</t>
    </r>
    <r>
      <rPr>
        <sz val="16"/>
        <rFont val="ＭＳ Ｐゴシック"/>
        <family val="3"/>
        <charset val="128"/>
      </rPr>
      <t>について、</t>
    </r>
    <r>
      <rPr>
        <sz val="20"/>
        <color rgb="FFFF0000"/>
        <rFont val="ＭＳ Ｐゴシック"/>
        <family val="3"/>
        <charset val="128"/>
      </rPr>
      <t>届出者全員分の確認書を添付</t>
    </r>
    <r>
      <rPr>
        <sz val="16"/>
        <rFont val="ＭＳ Ｐゴシック"/>
        <family val="3"/>
        <charset val="128"/>
      </rPr>
      <t>のうえ、下記のとおり提出します。</t>
    </r>
    <rPh sb="0" eb="1">
      <t>トウ</t>
    </rPh>
    <rPh sb="1" eb="3">
      <t>ネンド</t>
    </rPh>
    <rPh sb="4" eb="6">
      <t>シュリョウ</t>
    </rPh>
    <rPh sb="22" eb="26">
      <t>カクシチョウソン</t>
    </rPh>
    <rPh sb="30" eb="31">
      <t>コト</t>
    </rPh>
    <rPh sb="38" eb="40">
      <t>シュリョウ</t>
    </rPh>
    <rPh sb="40" eb="42">
      <t>キカン</t>
    </rPh>
    <rPh sb="42" eb="44">
      <t>シュウリョウ</t>
    </rPh>
    <rPh sb="56" eb="57">
      <t>ドウ</t>
    </rPh>
    <rPh sb="60" eb="61">
      <t>リンヤ</t>
    </rPh>
    <rPh sb="71" eb="74">
      <t>トドケデシャ</t>
    </rPh>
    <rPh sb="74" eb="77">
      <t>ゼンインブン</t>
    </rPh>
    <rPh sb="78" eb="81">
      <t>カクニンショ</t>
    </rPh>
    <rPh sb="82" eb="84">
      <t>テンプ</t>
    </rPh>
    <rPh sb="94" eb="96">
      <t>テイシュツ</t>
    </rPh>
    <phoneticPr fontId="2"/>
  </si>
  <si>
    <t>期間</t>
    <rPh sb="0" eb="2">
      <t>キカン</t>
    </rPh>
    <phoneticPr fontId="2"/>
  </si>
  <si>
    <t>年度　一括銃猟入林届（入林者名簿）</t>
    <rPh sb="3" eb="5">
      <t>イッカツ</t>
    </rPh>
    <rPh sb="5" eb="7">
      <t>ジュウリョウ</t>
    </rPh>
    <rPh sb="7" eb="9">
      <t>ニュウリン</t>
    </rPh>
    <rPh sb="9" eb="10">
      <t>トド</t>
    </rPh>
    <phoneticPr fontId="2"/>
  </si>
  <si>
    <r>
      <t xml:space="preserve">当年度の狩猟期間（ただし、エゾシカについては各市町村において異なるエゾシカの狩猟期間終了までとする。）における
</t>
    </r>
    <r>
      <rPr>
        <sz val="20"/>
        <color rgb="FFFF0000"/>
        <rFont val="ＭＳ Ｐゴシック"/>
        <family val="3"/>
        <charset val="128"/>
      </rPr>
      <t>道有林野</t>
    </r>
    <r>
      <rPr>
        <sz val="16"/>
        <color rgb="FFFF0000"/>
        <rFont val="ＭＳ Ｐゴシック"/>
        <family val="3"/>
        <charset val="128"/>
      </rPr>
      <t>への</t>
    </r>
    <r>
      <rPr>
        <sz val="20"/>
        <color rgb="FFFF0000"/>
        <rFont val="ＭＳ Ｐゴシック"/>
        <family val="3"/>
        <charset val="128"/>
      </rPr>
      <t>銃猟入林</t>
    </r>
    <r>
      <rPr>
        <sz val="16"/>
        <rFont val="ＭＳ Ｐゴシック"/>
        <family val="3"/>
        <charset val="128"/>
      </rPr>
      <t>について、</t>
    </r>
    <r>
      <rPr>
        <sz val="20"/>
        <color rgb="FFFF0000"/>
        <rFont val="ＭＳ Ｐゴシック"/>
        <family val="3"/>
        <charset val="128"/>
      </rPr>
      <t>届出者全員分の確認書を添付</t>
    </r>
    <r>
      <rPr>
        <sz val="16"/>
        <rFont val="ＭＳ Ｐゴシック"/>
        <family val="3"/>
        <charset val="128"/>
      </rPr>
      <t>のうえ、下記のとおり提出します。</t>
    </r>
    <rPh sb="0" eb="1">
      <t>トウ</t>
    </rPh>
    <rPh sb="1" eb="3">
      <t>ネンド</t>
    </rPh>
    <rPh sb="4" eb="6">
      <t>シュリョウ</t>
    </rPh>
    <rPh sb="22" eb="26">
      <t>カクシチョウソン</t>
    </rPh>
    <rPh sb="30" eb="31">
      <t>コト</t>
    </rPh>
    <rPh sb="38" eb="40">
      <t>シュリョウ</t>
    </rPh>
    <rPh sb="40" eb="42">
      <t>キカン</t>
    </rPh>
    <rPh sb="42" eb="44">
      <t>シュウリョウ</t>
    </rPh>
    <rPh sb="56" eb="58">
      <t>ドウユウ</t>
    </rPh>
    <rPh sb="60" eb="61">
      <t>リンヤ</t>
    </rPh>
    <rPh sb="71" eb="74">
      <t>トドケデシャ</t>
    </rPh>
    <rPh sb="74" eb="77">
      <t>ゼンインブン</t>
    </rPh>
    <rPh sb="78" eb="81">
      <t>カクニンショ</t>
    </rPh>
    <rPh sb="82" eb="84">
      <t>テンプ</t>
    </rPh>
    <rPh sb="94" eb="96">
      <t>テイシュツ</t>
    </rPh>
    <phoneticPr fontId="2"/>
  </si>
  <si>
    <t>【届出代表者】</t>
    <rPh sb="1" eb="2">
      <t>トド</t>
    </rPh>
    <rPh sb="2" eb="3">
      <t>デ</t>
    </rPh>
    <rPh sb="3" eb="6">
      <t>ダイヒョウシャ</t>
    </rPh>
    <phoneticPr fontId="2"/>
  </si>
  <si>
    <t>出猟予定</t>
  </si>
  <si>
    <t>出猟予定</t>
    <rPh sb="0" eb="2">
      <t>シュツリョウ</t>
    </rPh>
    <rPh sb="2" eb="4">
      <t>ヨテイ</t>
    </rPh>
    <phoneticPr fontId="2"/>
  </si>
  <si>
    <t>地域</t>
  </si>
  <si>
    <t>地域</t>
    <rPh sb="0" eb="2">
      <t>チイキ</t>
    </rPh>
    <phoneticPr fontId="2"/>
  </si>
  <si>
    <t>期間</t>
  </si>
  <si>
    <t>期間</t>
    <rPh sb="0" eb="2">
      <t>キカン</t>
    </rPh>
    <phoneticPr fontId="2"/>
  </si>
  <si>
    <t>月
～　　月</t>
  </si>
  <si>
    <t>北海ハンターズクラブ</t>
    <phoneticPr fontId="2"/>
  </si>
  <si>
    <t>060-0003</t>
  </si>
  <si>
    <t>北海道</t>
  </si>
  <si>
    <t>札幌市</t>
  </si>
  <si>
    <t>中央区北3条西6丁目</t>
  </si>
  <si>
    <t>011-204-5519</t>
  </si>
  <si>
    <t>札幌333あ3333</t>
  </si>
  <si>
    <t>札幌333あ3334</t>
  </si>
  <si>
    <t>石狩</t>
  </si>
  <si>
    <t>有</t>
  </si>
  <si>
    <t>有</t>
    <rPh sb="0" eb="1">
      <t>ア</t>
    </rPh>
    <phoneticPr fontId="2"/>
  </si>
  <si>
    <t>北海　太郎</t>
    <rPh sb="0" eb="2">
      <t>ほっかい</t>
    </rPh>
    <rPh sb="3" eb="5">
      <t>たろう</t>
    </rPh>
    <phoneticPr fontId="16" type="Hiragana" alignment="distributed"/>
  </si>
  <si>
    <t>北海　次郎</t>
    <rPh sb="0" eb="2">
      <t>ほっかい</t>
    </rPh>
    <rPh sb="3" eb="5">
      <t>じろう</t>
    </rPh>
    <phoneticPr fontId="16" type="Hiragana" alignment="distributed"/>
  </si>
  <si>
    <t>北海　太郎</t>
    <rPh sb="0" eb="2">
      <t>ほっかい</t>
    </rPh>
    <rPh sb="3" eb="5">
      <t>たろう</t>
    </rPh>
    <phoneticPr fontId="16" type="Hiragana" alignment="distributed"/>
  </si>
  <si>
    <t>北海　次郎</t>
    <rPh sb="0" eb="2">
      <t>ほっかい</t>
    </rPh>
    <rPh sb="3" eb="5">
      <t>じろう</t>
    </rPh>
    <phoneticPr fontId="16" type="Hiragana" alignment="distributed"/>
  </si>
  <si>
    <t>令和</t>
    <rPh sb="0" eb="2">
      <t>れいわ</t>
    </rPh>
    <phoneticPr fontId="16" type="Hiragana" alignment="distributed"/>
  </si>
  <si>
    <t>北海ハンターズクラブ</t>
    <rPh sb="0" eb="2">
      <t>ホッカイ</t>
    </rPh>
    <phoneticPr fontId="2"/>
  </si>
  <si>
    <t>空知</t>
    <rPh sb="0" eb="2">
      <t>そらち</t>
    </rPh>
    <phoneticPr fontId="16" type="Hiragana" alignment="distributed"/>
  </si>
  <si>
    <t>十勝</t>
    <rPh sb="0" eb="2">
      <t>とかち</t>
    </rPh>
    <phoneticPr fontId="16" type="Hiragana" alignment="distributed"/>
  </si>
  <si>
    <t>１０月
～１１月</t>
    <phoneticPr fontId="16" type="Hiragana" alignment="distributed"/>
  </si>
  <si>
    <t>１０月
　～１２月</t>
    <phoneticPr fontId="16" type="Hiragana" alignment="distributed"/>
  </si>
  <si>
    <t>北海　三郎</t>
    <rPh sb="0" eb="2">
      <t>ほっかい</t>
    </rPh>
    <rPh sb="3" eb="5">
      <t>さぶろう</t>
    </rPh>
    <phoneticPr fontId="16" type="Hiragana" alignment="distributed"/>
  </si>
  <si>
    <t>北海　四郎</t>
    <rPh sb="0" eb="2">
      <t>ほっかい</t>
    </rPh>
    <rPh sb="3" eb="5">
      <t>しろう</t>
    </rPh>
    <phoneticPr fontId="16" type="Hiragana" alignment="distributed"/>
  </si>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</sst>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第&quot;0000&quot;号&quot;"/>
  </numFmts>
  <fonts count="17">
    <font>
      <sz val="11"/>
      <name val="ＭＳ Ｐゴシック"/>
      <family val="3"/>
      <charset val="128"/>
    </font>
    <font>
      <sz val="16"/>
      <name val="ＭＳ Ｐゴシック"/>
      <family val="3"/>
      <charset val="128"/>
    </font>
    <font>
      <sz val="6"/>
      <name val="ＭＳ Ｐゴシック"/>
      <family val="3"/>
      <charset val="128"/>
    </font>
    <font>
      <sz val="12"/>
      <name val="ＭＳ Ｐゴシック"/>
      <family val="3"/>
      <charset val="128"/>
    </font>
    <font>
      <sz val="18"/>
      <color rgb="FFFF0000"/>
      <name val="ＭＳ Ｐゴシック"/>
      <family val="3"/>
      <charset val="128"/>
    </font>
    <font>
      <sz val="22"/>
      <name val="ＭＳ Ｐゴシック"/>
      <family val="3"/>
      <charset val="128"/>
    </font>
    <font>
      <sz val="20"/>
      <name val="ＭＳ Ｐゴシック"/>
      <family val="3"/>
      <charset val="128"/>
    </font>
    <font>
      <sz val="20"/>
      <color rgb="FFFF0000"/>
      <name val="ＭＳ Ｐゴシック"/>
      <family val="3"/>
      <charset val="128"/>
    </font>
    <font>
      <sz val="16"/>
      <color rgb="FFFF0000"/>
      <name val="ＭＳ Ｐゴシック"/>
      <family val="3"/>
      <charset val="128"/>
    </font>
    <font>
      <sz val="14"/>
      <color rgb="FFFF0000"/>
      <name val="ＭＳ Ｐゴシック"/>
      <family val="3"/>
      <charset val="128"/>
    </font>
    <font>
      <sz val="11"/>
      <color rgb="FFFF0000"/>
      <name val="ＭＳ Ｐゴシック"/>
      <family val="3"/>
      <charset val="128"/>
    </font>
    <font>
      <sz val="14"/>
      <name val="ＭＳ Ｐゴシック"/>
      <family val="3"/>
      <charset val="128"/>
    </font>
    <font>
      <sz val="10"/>
      <color rgb="FFFF0000"/>
      <name val="ＭＳ Ｐゴシック"/>
      <family val="3"/>
      <charset val="128"/>
    </font>
    <font>
      <sz val="18"/>
      <name val="ＭＳ Ｐゴシック"/>
      <family val="3"/>
      <charset val="128"/>
    </font>
    <font>
      <b/>
      <sz val="12"/>
      <color indexed="81"/>
      <name val="MS P ゴシック"/>
      <family val="3"/>
      <charset val="128"/>
    </font>
    <font>
      <sz val="24"/>
      <name val="ＭＳ Ｐゴシック"/>
      <family val="3"/>
      <charset val="128"/>
    </font>
    <font>
      <sz val="10"/>
      <name val="ＭＳ Ｐゴシック"/>
      <family val="3"/>
      <charset val="128"/>
    </font>
  </fonts>
  <fills count="3">
    <fill>
      <patternFill patternType="none"/>
    </fill>
    <fill>
      <patternFill patternType="gray125"/>
    </fill>
    <fill>
      <patternFill patternType="solid">
        <fgColor rgb="FFFFFF00"/>
        <bgColor indexed="64"/>
      </patternFill>
    </fill>
  </fills>
  <borders count="89">
    <border>
      <left/>
      <right/>
      <top/>
      <bottom/>
      <diagonal/>
    </border>
    <border>
      <left style="thin">
        <color indexed="64"/>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double">
        <color auto="1"/>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dotted">
        <color indexed="64"/>
      </right>
      <top style="dotted">
        <color indexed="64"/>
      </top>
      <bottom/>
      <diagonal/>
    </border>
    <border>
      <left/>
      <right style="dotted">
        <color indexed="64"/>
      </right>
      <top style="dotted">
        <color indexed="64"/>
      </top>
      <bottom/>
      <diagonal/>
    </border>
    <border>
      <left style="dotted">
        <color indexed="64"/>
      </left>
      <right style="dotted">
        <color indexed="64"/>
      </right>
      <top style="dotted">
        <color indexed="64"/>
      </top>
      <bottom/>
      <diagonal/>
    </border>
    <border>
      <left style="dotted">
        <color indexed="64"/>
      </left>
      <right/>
      <top style="dotted">
        <color indexed="64"/>
      </top>
      <bottom/>
      <diagonal/>
    </border>
    <border>
      <left style="dotted">
        <color indexed="64"/>
      </left>
      <right style="thin">
        <color indexed="64"/>
      </right>
      <top style="dotted">
        <color indexed="64"/>
      </top>
      <bottom/>
      <diagonal/>
    </border>
    <border>
      <left style="thick">
        <color indexed="64"/>
      </left>
      <right style="thin">
        <color indexed="64"/>
      </right>
      <top style="thick">
        <color indexed="64"/>
      </top>
      <bottom/>
      <diagonal/>
    </border>
    <border>
      <left/>
      <right/>
      <top style="thick">
        <color indexed="64"/>
      </top>
      <bottom/>
      <diagonal/>
    </border>
    <border>
      <left style="thin">
        <color indexed="64"/>
      </left>
      <right style="dotted">
        <color indexed="64"/>
      </right>
      <top style="thick">
        <color indexed="64"/>
      </top>
      <bottom/>
      <diagonal/>
    </border>
    <border>
      <left/>
      <right style="dotted">
        <color indexed="64"/>
      </right>
      <top style="thick">
        <color indexed="64"/>
      </top>
      <bottom/>
      <diagonal/>
    </border>
    <border>
      <left style="dotted">
        <color indexed="64"/>
      </left>
      <right style="dotted">
        <color indexed="64"/>
      </right>
      <top style="thick">
        <color indexed="64"/>
      </top>
      <bottom/>
      <diagonal/>
    </border>
    <border>
      <left style="dotted">
        <color indexed="64"/>
      </left>
      <right/>
      <top style="thick">
        <color indexed="64"/>
      </top>
      <bottom/>
      <diagonal/>
    </border>
    <border>
      <left style="dotted">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dotted">
        <color indexed="64"/>
      </right>
      <top/>
      <bottom style="double">
        <color indexed="64"/>
      </bottom>
      <diagonal/>
    </border>
    <border>
      <left style="dotted">
        <color indexed="64"/>
      </left>
      <right style="dotted">
        <color indexed="64"/>
      </right>
      <top/>
      <bottom style="double">
        <color indexed="64"/>
      </bottom>
      <diagonal/>
    </border>
    <border>
      <left style="dotted">
        <color indexed="64"/>
      </left>
      <right/>
      <top/>
      <bottom style="double">
        <color indexed="64"/>
      </bottom>
      <diagonal/>
    </border>
    <border>
      <left style="dotted">
        <color indexed="64"/>
      </left>
      <right style="thin">
        <color indexed="64"/>
      </right>
      <top/>
      <bottom style="double">
        <color indexed="64"/>
      </bottom>
      <diagonal/>
    </border>
    <border>
      <left style="thin">
        <color indexed="64"/>
      </left>
      <right style="thick">
        <color indexed="64"/>
      </right>
      <top/>
      <bottom style="thick">
        <color indexed="64"/>
      </bottom>
      <diagonal/>
    </border>
    <border>
      <left style="thick">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diagonalUp="1">
      <left style="thick">
        <color indexed="64"/>
      </left>
      <right style="thin">
        <color indexed="64"/>
      </right>
      <top style="thick">
        <color indexed="64"/>
      </top>
      <bottom style="thin">
        <color indexed="64"/>
      </bottom>
      <diagonal style="thin">
        <color indexed="64"/>
      </diagonal>
    </border>
    <border>
      <left style="thick">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ck">
        <color indexed="64"/>
      </left>
      <right style="thin">
        <color indexed="64"/>
      </right>
      <top style="thin">
        <color indexed="64"/>
      </top>
      <bottom style="thin">
        <color indexed="64"/>
      </bottom>
      <diagonal style="thin">
        <color indexed="64"/>
      </diagonal>
    </border>
    <border>
      <left style="thick">
        <color indexed="64"/>
      </left>
      <right style="thin">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dotted">
        <color indexed="64"/>
      </right>
      <top style="thin">
        <color indexed="64"/>
      </top>
      <bottom style="thick">
        <color indexed="64"/>
      </bottom>
      <diagonal/>
    </border>
    <border>
      <left style="dotted">
        <color indexed="64"/>
      </left>
      <right style="dotted">
        <color indexed="64"/>
      </right>
      <top style="thin">
        <color indexed="64"/>
      </top>
      <bottom style="thick">
        <color indexed="64"/>
      </bottom>
      <diagonal/>
    </border>
    <border>
      <left style="dotted">
        <color indexed="64"/>
      </left>
      <right/>
      <top style="thin">
        <color indexed="64"/>
      </top>
      <bottom style="thick">
        <color indexed="64"/>
      </bottom>
      <diagonal/>
    </border>
    <border>
      <left style="dotted">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top/>
      <bottom style="thick">
        <color indexed="64"/>
      </bottom>
      <diagonal/>
    </border>
    <border>
      <left style="thin">
        <color indexed="64"/>
      </left>
      <right style="dotted">
        <color indexed="64"/>
      </right>
      <top style="dotted">
        <color indexed="64"/>
      </top>
      <bottom style="thick">
        <color indexed="64"/>
      </bottom>
      <diagonal/>
    </border>
    <border>
      <left/>
      <right style="dotted">
        <color indexed="64"/>
      </right>
      <top style="dotted">
        <color indexed="64"/>
      </top>
      <bottom style="thick">
        <color indexed="64"/>
      </bottom>
      <diagonal/>
    </border>
    <border>
      <left style="dotted">
        <color indexed="64"/>
      </left>
      <right style="dotted">
        <color indexed="64"/>
      </right>
      <top style="dotted">
        <color indexed="64"/>
      </top>
      <bottom style="thick">
        <color indexed="64"/>
      </bottom>
      <diagonal/>
    </border>
    <border>
      <left style="dotted">
        <color indexed="64"/>
      </left>
      <right/>
      <top style="dotted">
        <color indexed="64"/>
      </top>
      <bottom style="thick">
        <color indexed="64"/>
      </bottom>
      <diagonal/>
    </border>
    <border>
      <left style="dotted">
        <color indexed="64"/>
      </left>
      <right style="thin">
        <color indexed="64"/>
      </right>
      <top style="dotted">
        <color indexed="64"/>
      </top>
      <bottom style="thick">
        <color indexed="64"/>
      </bottom>
      <diagonal/>
    </border>
    <border>
      <left style="thin">
        <color indexed="64"/>
      </left>
      <right style="thin">
        <color indexed="64"/>
      </right>
      <top/>
      <bottom style="thick">
        <color indexed="64"/>
      </bottom>
      <diagonal/>
    </border>
    <border>
      <left style="thin">
        <color indexed="64"/>
      </left>
      <right style="dotted">
        <color indexed="64"/>
      </right>
      <top style="thick">
        <color indexed="64"/>
      </top>
      <bottom style="thin">
        <color indexed="64"/>
      </bottom>
      <diagonal/>
    </border>
    <border>
      <left/>
      <right/>
      <top style="thin">
        <color indexed="64"/>
      </top>
      <bottom style="thin">
        <color indexed="64"/>
      </bottom>
      <diagonal/>
    </border>
    <border>
      <left style="thick">
        <color indexed="64"/>
      </left>
      <right style="thin">
        <color indexed="64"/>
      </right>
      <top/>
      <bottom style="double">
        <color indexed="64"/>
      </bottom>
      <diagonal/>
    </border>
    <border>
      <left/>
      <right style="dotted">
        <color indexed="64"/>
      </right>
      <top/>
      <bottom style="double">
        <color indexed="64"/>
      </bottom>
      <diagonal/>
    </border>
    <border>
      <left/>
      <right style="dotted">
        <color indexed="64"/>
      </right>
      <top/>
      <bottom style="thin">
        <color indexed="64"/>
      </bottom>
      <diagonal/>
    </border>
    <border>
      <left style="dotted">
        <color indexed="64"/>
      </left>
      <right style="thick">
        <color indexed="64"/>
      </right>
      <top/>
      <bottom style="thin">
        <color indexed="64"/>
      </bottom>
      <diagonal/>
    </border>
    <border>
      <left/>
      <right style="dotted">
        <color indexed="64"/>
      </right>
      <top style="thin">
        <color indexed="64"/>
      </top>
      <bottom style="thin">
        <color indexed="64"/>
      </bottom>
      <diagonal/>
    </border>
    <border>
      <left style="dotted">
        <color indexed="64"/>
      </left>
      <right style="thick">
        <color indexed="64"/>
      </right>
      <top style="thin">
        <color indexed="64"/>
      </top>
      <bottom style="thin">
        <color indexed="64"/>
      </bottom>
      <diagonal/>
    </border>
    <border>
      <left/>
      <right style="dotted">
        <color indexed="64"/>
      </right>
      <top style="thin">
        <color indexed="64"/>
      </top>
      <bottom style="thick">
        <color indexed="64"/>
      </bottom>
      <diagonal/>
    </border>
    <border>
      <left style="dotted">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dotted">
        <color indexed="64"/>
      </right>
      <top style="thick">
        <color indexed="64"/>
      </top>
      <bottom style="thin">
        <color indexed="64"/>
      </bottom>
      <diagonal/>
    </border>
    <border>
      <left style="dotted">
        <color indexed="64"/>
      </left>
      <right style="dotted">
        <color indexed="64"/>
      </right>
      <top style="thick">
        <color indexed="64"/>
      </top>
      <bottom style="thin">
        <color indexed="64"/>
      </bottom>
      <diagonal/>
    </border>
    <border>
      <left style="dotted">
        <color indexed="64"/>
      </left>
      <right style="thin">
        <color indexed="64"/>
      </right>
      <top style="thick">
        <color indexed="64"/>
      </top>
      <bottom style="thin">
        <color indexed="64"/>
      </bottom>
      <diagonal/>
    </border>
    <border>
      <left style="dotted">
        <color indexed="64"/>
      </left>
      <right style="thick">
        <color indexed="64"/>
      </right>
      <top style="thick">
        <color indexed="64"/>
      </top>
      <bottom style="thin">
        <color indexed="64"/>
      </bottom>
      <diagonal/>
    </border>
    <border>
      <left style="thin">
        <color indexed="64"/>
      </left>
      <right/>
      <top/>
      <bottom style="thin">
        <color indexed="64"/>
      </bottom>
      <diagonal/>
    </border>
    <border>
      <left style="thin">
        <color indexed="64"/>
      </left>
      <right/>
      <top style="thick">
        <color indexed="64"/>
      </top>
      <bottom/>
      <diagonal/>
    </border>
    <border>
      <left style="thin">
        <color indexed="64"/>
      </left>
      <right/>
      <top/>
      <bottom style="double">
        <color indexed="64"/>
      </bottom>
      <diagonal/>
    </border>
    <border>
      <left style="thin">
        <color indexed="64"/>
      </left>
      <right/>
      <top style="thin">
        <color indexed="64"/>
      </top>
      <bottom style="thick">
        <color indexed="64"/>
      </bottom>
      <diagonal/>
    </border>
    <border>
      <left style="thin">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s>
  <cellStyleXfs count="1">
    <xf numFmtId="0" fontId="0" fillId="0" borderId="0">
      <alignment vertical="center"/>
    </xf>
  </cellStyleXfs>
  <cellXfs count="197">
    <xf numFmtId="0" fontId="0" fillId="0" borderId="0" xfId="0">
      <alignment vertical="center"/>
    </xf>
    <xf numFmtId="0" fontId="1" fillId="0" borderId="0" xfId="0" applyFont="1">
      <alignment vertical="center"/>
    </xf>
    <xf numFmtId="0" fontId="0" fillId="0" borderId="0" xfId="0" applyFont="1">
      <alignment vertical="center"/>
    </xf>
    <xf numFmtId="0" fontId="0" fillId="0" borderId="0" xfId="0" applyFont="1" applyAlignment="1">
      <alignment vertical="center"/>
    </xf>
    <xf numFmtId="0" fontId="5" fillId="0" borderId="0" xfId="0" applyFont="1" applyAlignment="1">
      <alignment horizontal="right" vertical="center"/>
    </xf>
    <xf numFmtId="0" fontId="5" fillId="0" borderId="0" xfId="0" applyFont="1" applyFill="1" applyAlignment="1">
      <alignment vertical="center"/>
    </xf>
    <xf numFmtId="0" fontId="0" fillId="0" borderId="0" xfId="0" applyFont="1" applyAlignment="1">
      <alignment horizontal="center" vertical="center"/>
    </xf>
    <xf numFmtId="0" fontId="1" fillId="0" borderId="0" xfId="0" applyFont="1" applyAlignment="1">
      <alignment vertical="center" wrapText="1"/>
    </xf>
    <xf numFmtId="0" fontId="0" fillId="0" borderId="0" xfId="0" applyFont="1" applyBorder="1" applyAlignment="1">
      <alignment vertical="center"/>
    </xf>
    <xf numFmtId="0" fontId="1" fillId="0" borderId="0" xfId="0" applyFont="1" applyAlignment="1">
      <alignment horizontal="left" vertical="center" wrapText="1"/>
    </xf>
    <xf numFmtId="0" fontId="0" fillId="0" borderId="0" xfId="0" applyFont="1" applyBorder="1" applyAlignment="1">
      <alignment horizontal="center" vertical="center"/>
    </xf>
    <xf numFmtId="0" fontId="1" fillId="0" borderId="5" xfId="0" applyFont="1" applyBorder="1" applyAlignment="1">
      <alignment horizontal="left" vertical="center" wrapText="1"/>
    </xf>
    <xf numFmtId="0" fontId="0" fillId="0" borderId="5" xfId="0" applyFont="1" applyBorder="1" applyAlignment="1">
      <alignment vertical="center"/>
    </xf>
    <xf numFmtId="0" fontId="9" fillId="0" borderId="0" xfId="0" applyFont="1">
      <alignment vertical="center"/>
    </xf>
    <xf numFmtId="0" fontId="0" fillId="0" borderId="6" xfId="0" applyFont="1" applyBorder="1" applyAlignment="1">
      <alignment horizontal="center" vertical="center"/>
    </xf>
    <xf numFmtId="0" fontId="0" fillId="0" borderId="0" xfId="0" applyFont="1" applyAlignment="1">
      <alignment horizontal="right" vertical="center"/>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wrapText="1"/>
    </xf>
    <xf numFmtId="0" fontId="0" fillId="0" borderId="20" xfId="0" applyFont="1" applyBorder="1" applyAlignment="1">
      <alignment horizontal="left"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6" xfId="0" applyFont="1" applyBorder="1" applyAlignment="1">
      <alignment horizontal="center" vertical="center" wrapText="1"/>
    </xf>
    <xf numFmtId="0" fontId="0" fillId="0" borderId="27" xfId="0" applyFont="1" applyBorder="1" applyAlignment="1">
      <alignment horizontal="center" vertical="center"/>
    </xf>
    <xf numFmtId="0" fontId="1" fillId="0" borderId="28" xfId="0" applyFont="1" applyFill="1" applyBorder="1" applyAlignment="1">
      <alignment horizontal="right" vertical="center" wrapText="1" indent="1"/>
    </xf>
    <xf numFmtId="49" fontId="3" fillId="0" borderId="30" xfId="0" applyNumberFormat="1"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left" vertical="center" wrapText="1" indent="1"/>
    </xf>
    <xf numFmtId="0" fontId="3" fillId="0" borderId="29" xfId="0" applyFont="1" applyFill="1" applyBorder="1" applyAlignment="1">
      <alignment horizontal="center" vertical="center" wrapText="1"/>
    </xf>
    <xf numFmtId="0" fontId="3" fillId="0" borderId="30" xfId="0" applyFont="1" applyFill="1" applyBorder="1" applyAlignment="1">
      <alignment horizontal="center" vertical="center" wrapText="1"/>
    </xf>
    <xf numFmtId="176" fontId="3" fillId="0" borderId="32" xfId="0" applyNumberFormat="1"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35" xfId="0" applyFont="1" applyFill="1" applyBorder="1" applyAlignment="1">
      <alignment horizontal="center" vertical="center" wrapText="1"/>
    </xf>
    <xf numFmtId="49" fontId="3" fillId="0" borderId="37" xfId="0" applyNumberFormat="1"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3" fillId="0" borderId="40" xfId="0" applyFont="1" applyFill="1" applyBorder="1" applyAlignment="1">
      <alignment horizontal="left" vertical="center" wrapText="1" indent="1"/>
    </xf>
    <xf numFmtId="0" fontId="3" fillId="0" borderId="41" xfId="0" applyFont="1" applyFill="1" applyBorder="1" applyAlignment="1">
      <alignment horizontal="center" vertical="center" wrapText="1"/>
    </xf>
    <xf numFmtId="0" fontId="3" fillId="0" borderId="37" xfId="0" applyFont="1" applyFill="1" applyBorder="1" applyAlignment="1">
      <alignment horizontal="center" vertical="center" wrapText="1"/>
    </xf>
    <xf numFmtId="176" fontId="3" fillId="0" borderId="39" xfId="0" applyNumberFormat="1"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43" xfId="0" applyFont="1" applyFill="1" applyBorder="1" applyAlignment="1">
      <alignment horizontal="center" vertical="center" wrapText="1"/>
    </xf>
    <xf numFmtId="49" fontId="3" fillId="0" borderId="45" xfId="0" applyNumberFormat="1" applyFont="1" applyFill="1" applyBorder="1" applyAlignment="1">
      <alignment horizontal="center" vertical="center" wrapText="1"/>
    </xf>
    <xf numFmtId="0" fontId="3" fillId="0" borderId="46"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0" borderId="48" xfId="0" applyFont="1" applyFill="1" applyBorder="1" applyAlignment="1">
      <alignment horizontal="left" vertical="center" wrapText="1" indent="1"/>
    </xf>
    <xf numFmtId="0" fontId="3" fillId="0" borderId="49" xfId="0" applyFont="1" applyFill="1" applyBorder="1" applyAlignment="1">
      <alignment horizontal="center" vertical="center" wrapText="1"/>
    </xf>
    <xf numFmtId="0" fontId="3" fillId="0" borderId="45" xfId="0" applyFont="1" applyFill="1" applyBorder="1" applyAlignment="1">
      <alignment horizontal="center" vertical="center" wrapText="1"/>
    </xf>
    <xf numFmtId="176" fontId="3" fillId="0" borderId="47"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51" xfId="0" applyFont="1" applyFill="1" applyBorder="1" applyAlignment="1">
      <alignment horizontal="center" vertical="center" wrapText="1"/>
    </xf>
    <xf numFmtId="49" fontId="3" fillId="0" borderId="53" xfId="0" applyNumberFormat="1" applyFont="1" applyFill="1" applyBorder="1" applyAlignment="1">
      <alignment horizontal="center" vertical="center" wrapText="1"/>
    </xf>
    <xf numFmtId="0" fontId="3" fillId="0" borderId="54" xfId="0" applyFont="1" applyFill="1" applyBorder="1" applyAlignment="1">
      <alignment horizontal="center" vertical="center" wrapText="1"/>
    </xf>
    <xf numFmtId="0" fontId="3" fillId="0" borderId="55" xfId="0" applyFont="1" applyFill="1" applyBorder="1" applyAlignment="1">
      <alignment horizontal="center" vertical="center" wrapText="1"/>
    </xf>
    <xf numFmtId="0" fontId="3" fillId="0" borderId="56" xfId="0" applyFont="1" applyFill="1" applyBorder="1" applyAlignment="1">
      <alignment horizontal="left" vertical="center" wrapText="1" indent="1"/>
    </xf>
    <xf numFmtId="0" fontId="3" fillId="0" borderId="57" xfId="0" applyFont="1" applyFill="1" applyBorder="1" applyAlignment="1">
      <alignment horizontal="center" vertical="center" wrapText="1"/>
    </xf>
    <xf numFmtId="0" fontId="3" fillId="0" borderId="53" xfId="0" applyFont="1" applyFill="1" applyBorder="1" applyAlignment="1">
      <alignment horizontal="center" vertical="center" wrapText="1"/>
    </xf>
    <xf numFmtId="176" fontId="3" fillId="0" borderId="55" xfId="0" applyNumberFormat="1" applyFont="1" applyFill="1" applyBorder="1" applyAlignment="1">
      <alignment horizontal="center" vertical="center" wrapText="1"/>
    </xf>
    <xf numFmtId="0" fontId="11" fillId="0" borderId="0" xfId="0" applyFont="1" applyBorder="1" applyAlignment="1">
      <alignment vertical="center" wrapText="1"/>
    </xf>
    <xf numFmtId="0" fontId="9" fillId="0" borderId="0" xfId="0" applyFont="1" applyBorder="1" applyAlignment="1">
      <alignment vertical="center"/>
    </xf>
    <xf numFmtId="0" fontId="1" fillId="0" borderId="0" xfId="0" applyFont="1" applyBorder="1" applyAlignment="1">
      <alignment horizontal="left"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1" fillId="0" borderId="19" xfId="0" applyFont="1" applyFill="1" applyBorder="1" applyAlignment="1">
      <alignment horizontal="right" vertical="center" wrapText="1" indent="1"/>
    </xf>
    <xf numFmtId="0" fontId="3" fillId="0" borderId="65" xfId="0" applyFont="1" applyFill="1" applyBorder="1" applyAlignment="1">
      <alignment horizontal="center" vertical="center" wrapText="1"/>
    </xf>
    <xf numFmtId="0" fontId="3" fillId="0" borderId="43" xfId="0" applyFont="1" applyFill="1" applyBorder="1" applyAlignment="1">
      <alignment horizontal="left" vertical="center" wrapText="1" indent="1"/>
    </xf>
    <xf numFmtId="0" fontId="3" fillId="0" borderId="51" xfId="0" applyFont="1" applyFill="1" applyBorder="1" applyAlignment="1">
      <alignment horizontal="left" vertical="center" wrapText="1" indent="1"/>
    </xf>
    <xf numFmtId="0" fontId="9" fillId="0" borderId="0" xfId="0" applyFont="1" applyBorder="1" applyAlignment="1">
      <alignment vertical="center" wrapText="1"/>
    </xf>
    <xf numFmtId="0" fontId="12" fillId="0" borderId="0" xfId="0" applyFont="1">
      <alignment vertical="center"/>
    </xf>
    <xf numFmtId="0" fontId="11" fillId="2" borderId="67" xfId="0" applyFont="1" applyFill="1" applyBorder="1" applyAlignment="1">
      <alignment horizontal="center" vertical="center"/>
    </xf>
    <xf numFmtId="0" fontId="13" fillId="2" borderId="29" xfId="0" applyFont="1" applyFill="1" applyBorder="1" applyAlignment="1">
      <alignment horizontal="left" vertical="center" wrapText="1" indent="1"/>
    </xf>
    <xf numFmtId="49" fontId="3" fillId="2" borderId="30" xfId="0" applyNumberFormat="1" applyFont="1" applyFill="1" applyBorder="1" applyAlignment="1">
      <alignment horizontal="center" vertical="center" wrapText="1"/>
    </xf>
    <xf numFmtId="0" fontId="3" fillId="2" borderId="68"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33" xfId="0" applyFont="1" applyFill="1" applyBorder="1" applyAlignment="1">
      <alignment horizontal="left" vertical="center" wrapText="1" indent="1"/>
    </xf>
    <xf numFmtId="0" fontId="3" fillId="2" borderId="29" xfId="0" applyFont="1" applyFill="1" applyBorder="1" applyAlignment="1">
      <alignment horizontal="center" vertical="center" wrapText="1"/>
    </xf>
    <xf numFmtId="0" fontId="3" fillId="2" borderId="30" xfId="0" applyFont="1" applyFill="1" applyBorder="1" applyAlignment="1">
      <alignment horizontal="center" vertical="center" wrapText="1"/>
    </xf>
    <xf numFmtId="176" fontId="3" fillId="2" borderId="33" xfId="0" applyNumberFormat="1" applyFont="1" applyFill="1" applyBorder="1" applyAlignment="1">
      <alignment horizontal="center" vertical="center" wrapText="1"/>
    </xf>
    <xf numFmtId="0" fontId="3" fillId="2" borderId="34" xfId="0" applyFont="1" applyFill="1" applyBorder="1" applyAlignment="1">
      <alignment horizontal="center" vertical="center" wrapText="1"/>
    </xf>
    <xf numFmtId="0" fontId="11" fillId="2" borderId="35" xfId="0" applyFont="1" applyFill="1" applyBorder="1" applyAlignment="1">
      <alignment horizontal="center" vertical="center"/>
    </xf>
    <xf numFmtId="0" fontId="13" fillId="2" borderId="41" xfId="0" applyFont="1" applyFill="1" applyBorder="1" applyAlignment="1">
      <alignment horizontal="left" vertical="center" wrapText="1" indent="1"/>
    </xf>
    <xf numFmtId="49" fontId="3" fillId="2" borderId="37" xfId="0" applyNumberFormat="1" applyFont="1" applyFill="1" applyBorder="1" applyAlignment="1">
      <alignment horizontal="center" vertical="center" wrapText="1"/>
    </xf>
    <xf numFmtId="0" fontId="3" fillId="2" borderId="69"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40" xfId="0" applyFont="1" applyFill="1" applyBorder="1" applyAlignment="1">
      <alignment horizontal="left" vertical="center" wrapText="1" indent="1"/>
    </xf>
    <xf numFmtId="0" fontId="3" fillId="2" borderId="41" xfId="0" applyFont="1" applyFill="1" applyBorder="1" applyAlignment="1">
      <alignment horizontal="center" vertical="center" wrapText="1"/>
    </xf>
    <xf numFmtId="0" fontId="3" fillId="2" borderId="37" xfId="0" applyFont="1" applyFill="1" applyBorder="1" applyAlignment="1">
      <alignment horizontal="center" vertical="center" wrapText="1"/>
    </xf>
    <xf numFmtId="176" fontId="3" fillId="2" borderId="70" xfId="0" applyNumberFormat="1" applyFont="1" applyFill="1" applyBorder="1" applyAlignment="1">
      <alignment horizontal="center" vertical="center" wrapText="1"/>
    </xf>
    <xf numFmtId="0" fontId="11" fillId="2" borderId="43" xfId="0" applyFont="1" applyFill="1" applyBorder="1" applyAlignment="1">
      <alignment horizontal="center" vertical="center"/>
    </xf>
    <xf numFmtId="0" fontId="13" fillId="2" borderId="49" xfId="0" applyFont="1" applyFill="1" applyBorder="1" applyAlignment="1">
      <alignment horizontal="left" vertical="center" wrapText="1" indent="1"/>
    </xf>
    <xf numFmtId="49" fontId="3" fillId="2" borderId="45" xfId="0" applyNumberFormat="1" applyFont="1" applyFill="1" applyBorder="1" applyAlignment="1">
      <alignment horizontal="center" vertical="center" wrapText="1"/>
    </xf>
    <xf numFmtId="0" fontId="3" fillId="2" borderId="71"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48" xfId="0" applyFont="1" applyFill="1" applyBorder="1" applyAlignment="1">
      <alignment horizontal="left" vertical="center" wrapText="1" indent="1"/>
    </xf>
    <xf numFmtId="0" fontId="3" fillId="2" borderId="49" xfId="0" applyFont="1" applyFill="1" applyBorder="1" applyAlignment="1">
      <alignment horizontal="center" vertical="center" wrapText="1"/>
    </xf>
    <xf numFmtId="0" fontId="3" fillId="2" borderId="45" xfId="0" applyFont="1" applyFill="1" applyBorder="1" applyAlignment="1">
      <alignment horizontal="center" vertical="center" wrapText="1"/>
    </xf>
    <xf numFmtId="176" fontId="3" fillId="2" borderId="72" xfId="0" applyNumberFormat="1" applyFont="1" applyFill="1" applyBorder="1" applyAlignment="1">
      <alignment horizontal="center" vertical="center" wrapText="1"/>
    </xf>
    <xf numFmtId="0" fontId="11" fillId="2" borderId="51" xfId="0" applyFont="1" applyFill="1" applyBorder="1" applyAlignment="1">
      <alignment horizontal="center" vertical="center"/>
    </xf>
    <xf numFmtId="0" fontId="13" fillId="2" borderId="57" xfId="0" applyFont="1" applyFill="1" applyBorder="1" applyAlignment="1">
      <alignment horizontal="left" vertical="center" wrapText="1" indent="1"/>
    </xf>
    <xf numFmtId="49" fontId="3" fillId="2" borderId="53" xfId="0" applyNumberFormat="1" applyFont="1" applyFill="1" applyBorder="1" applyAlignment="1">
      <alignment horizontal="center" vertical="center" wrapText="1"/>
    </xf>
    <xf numFmtId="0" fontId="3" fillId="2" borderId="73"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3" fillId="2" borderId="56" xfId="0" applyFont="1" applyFill="1" applyBorder="1" applyAlignment="1">
      <alignment horizontal="left" vertical="center" wrapText="1" indent="1"/>
    </xf>
    <xf numFmtId="0" fontId="3" fillId="2" borderId="57" xfId="0" applyFont="1" applyFill="1" applyBorder="1" applyAlignment="1">
      <alignment horizontal="center" vertical="center" wrapText="1"/>
    </xf>
    <xf numFmtId="0" fontId="3" fillId="2" borderId="53" xfId="0" applyFont="1" applyFill="1" applyBorder="1" applyAlignment="1">
      <alignment horizontal="center" vertical="center" wrapText="1"/>
    </xf>
    <xf numFmtId="176" fontId="3" fillId="2" borderId="74" xfId="0" applyNumberFormat="1" applyFont="1" applyFill="1" applyBorder="1" applyAlignment="1">
      <alignment horizontal="center" vertical="center" wrapText="1"/>
    </xf>
    <xf numFmtId="0" fontId="11" fillId="2" borderId="75" xfId="0" applyFont="1" applyFill="1" applyBorder="1" applyAlignment="1">
      <alignment horizontal="center" vertical="center"/>
    </xf>
    <xf numFmtId="0" fontId="13" fillId="2" borderId="76" xfId="0" applyFont="1" applyFill="1" applyBorder="1" applyAlignment="1">
      <alignment horizontal="left" vertical="center" wrapText="1" indent="1"/>
    </xf>
    <xf numFmtId="49" fontId="3" fillId="2" borderId="65" xfId="0" applyNumberFormat="1" applyFont="1" applyFill="1" applyBorder="1" applyAlignment="1">
      <alignment horizontal="center" vertical="center" wrapText="1"/>
    </xf>
    <xf numFmtId="0" fontId="3" fillId="2" borderId="77" xfId="0" applyFont="1" applyFill="1" applyBorder="1" applyAlignment="1">
      <alignment horizontal="center" vertical="center" wrapText="1"/>
    </xf>
    <xf numFmtId="0" fontId="3" fillId="2" borderId="78" xfId="0" applyFont="1" applyFill="1" applyBorder="1" applyAlignment="1">
      <alignment horizontal="center" vertical="center" wrapText="1"/>
    </xf>
    <xf numFmtId="0" fontId="3" fillId="2" borderId="79" xfId="0" applyFont="1" applyFill="1" applyBorder="1" applyAlignment="1">
      <alignment horizontal="left" vertical="center" wrapText="1" indent="1"/>
    </xf>
    <xf numFmtId="0" fontId="3" fillId="2" borderId="76" xfId="0" applyFont="1" applyFill="1" applyBorder="1" applyAlignment="1">
      <alignment horizontal="center" vertical="center" wrapText="1"/>
    </xf>
    <xf numFmtId="0" fontId="3" fillId="2" borderId="65" xfId="0" applyFont="1" applyFill="1" applyBorder="1" applyAlignment="1">
      <alignment horizontal="center" vertical="center" wrapText="1"/>
    </xf>
    <xf numFmtId="176" fontId="3" fillId="2" borderId="80" xfId="0" applyNumberFormat="1" applyFont="1" applyFill="1" applyBorder="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left" vertical="center" wrapText="1"/>
    </xf>
    <xf numFmtId="0" fontId="0" fillId="0" borderId="82" xfId="0" applyFont="1" applyBorder="1" applyAlignment="1">
      <alignment horizontal="center" vertical="center" wrapText="1"/>
    </xf>
    <xf numFmtId="0" fontId="3" fillId="0" borderId="83" xfId="0" applyFont="1" applyFill="1" applyBorder="1" applyAlignment="1">
      <alignment horizontal="center" vertical="center" wrapText="1"/>
    </xf>
    <xf numFmtId="0" fontId="3" fillId="0" borderId="8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84" xfId="0" applyFont="1" applyFill="1" applyBorder="1" applyAlignment="1">
      <alignment horizontal="center" vertical="center" wrapText="1"/>
    </xf>
    <xf numFmtId="0" fontId="0" fillId="0" borderId="59"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25" xfId="0" applyFont="1" applyBorder="1" applyAlignment="1">
      <alignment horizontal="center" vertical="center" wrapText="1"/>
    </xf>
    <xf numFmtId="0" fontId="3" fillId="0" borderId="33"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2" borderId="83" xfId="0" applyFont="1" applyFill="1" applyBorder="1" applyAlignment="1">
      <alignment horizontal="center" vertical="center" wrapText="1"/>
    </xf>
    <xf numFmtId="0" fontId="3" fillId="2" borderId="8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4" xfId="0" applyFont="1" applyFill="1" applyBorder="1" applyAlignment="1">
      <alignment horizontal="center" vertical="center" wrapText="1"/>
    </xf>
    <xf numFmtId="0" fontId="3" fillId="2" borderId="87"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1" fillId="0" borderId="0" xfId="0" applyFont="1" applyAlignment="1">
      <alignment horizontal="left" vertical="center" wrapText="1"/>
    </xf>
    <xf numFmtId="0" fontId="0" fillId="0" borderId="0" xfId="0" applyFont="1" applyBorder="1" applyAlignment="1">
      <alignment horizontal="center" vertical="center"/>
    </xf>
    <xf numFmtId="0" fontId="3" fillId="2" borderId="33"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3" fillId="2" borderId="56" xfId="0" applyFont="1" applyFill="1" applyBorder="1" applyAlignment="1">
      <alignment horizontal="center" vertical="center" wrapText="1"/>
    </xf>
    <xf numFmtId="0" fontId="3" fillId="2" borderId="79" xfId="0" applyFont="1" applyFill="1" applyBorder="1" applyAlignment="1">
      <alignment horizontal="center" vertical="center" wrapText="1"/>
    </xf>
    <xf numFmtId="0" fontId="13" fillId="0" borderId="29" xfId="0" applyFont="1" applyFill="1" applyBorder="1" applyAlignment="1">
      <alignment horizontal="left" vertical="center" wrapText="1" indent="1"/>
    </xf>
    <xf numFmtId="0" fontId="13" fillId="0" borderId="36" xfId="0" applyFont="1" applyFill="1" applyBorder="1" applyAlignment="1">
      <alignment horizontal="left" vertical="center" wrapText="1" indent="1"/>
    </xf>
    <xf numFmtId="0" fontId="13" fillId="0" borderId="44" xfId="0" applyFont="1" applyFill="1" applyBorder="1" applyAlignment="1">
      <alignment horizontal="left" vertical="center" wrapText="1" indent="1"/>
    </xf>
    <xf numFmtId="0" fontId="13" fillId="0" borderId="52" xfId="0" applyFont="1" applyFill="1" applyBorder="1" applyAlignment="1">
      <alignment horizontal="left" vertical="center" wrapText="1" indent="1"/>
    </xf>
    <xf numFmtId="0" fontId="13" fillId="0" borderId="41" xfId="0" applyFont="1" applyFill="1" applyBorder="1" applyAlignment="1">
      <alignment horizontal="left" vertical="center" wrapText="1" indent="1"/>
    </xf>
    <xf numFmtId="0" fontId="13" fillId="0" borderId="49" xfId="0" applyFont="1" applyFill="1" applyBorder="1" applyAlignment="1">
      <alignment horizontal="left" vertical="center" wrapText="1" indent="1"/>
    </xf>
    <xf numFmtId="0" fontId="13" fillId="0" borderId="57" xfId="0" applyFont="1" applyFill="1" applyBorder="1" applyAlignment="1">
      <alignment horizontal="left" vertical="center" wrapText="1" indent="1"/>
    </xf>
    <xf numFmtId="0" fontId="5" fillId="0" borderId="0" xfId="0" applyFont="1" applyAlignment="1">
      <alignment horizontal="center" vertical="center"/>
    </xf>
    <xf numFmtId="0" fontId="0" fillId="0" borderId="85" xfId="0" applyFont="1" applyBorder="1" applyAlignment="1">
      <alignment horizontal="center" vertical="center" wrapText="1"/>
    </xf>
    <xf numFmtId="0" fontId="0" fillId="0" borderId="86" xfId="0" applyFont="1" applyBorder="1" applyAlignment="1">
      <alignment horizontal="center" vertical="center" wrapText="1"/>
    </xf>
    <xf numFmtId="0" fontId="0" fillId="0" borderId="1" xfId="0" applyFont="1" applyBorder="1" applyAlignment="1">
      <alignment horizontal="center" vertical="center"/>
    </xf>
    <xf numFmtId="0" fontId="0" fillId="0" borderId="66"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4" fillId="0" borderId="0" xfId="0" applyFont="1" applyAlignment="1">
      <alignment horizontal="center" vertical="center" wrapText="1"/>
    </xf>
    <xf numFmtId="0" fontId="10" fillId="0" borderId="11" xfId="0" applyFont="1" applyBorder="1" applyAlignment="1">
      <alignment horizontal="center" vertical="center"/>
    </xf>
    <xf numFmtId="0" fontId="10" fillId="0" borderId="8" xfId="0" applyFont="1" applyBorder="1" applyAlignment="1">
      <alignment horizontal="center" vertical="center"/>
    </xf>
    <xf numFmtId="0" fontId="10" fillId="0" borderId="12" xfId="0" applyFont="1" applyBorder="1" applyAlignment="1">
      <alignment horizontal="center" vertical="center"/>
    </xf>
    <xf numFmtId="0" fontId="0" fillId="0" borderId="7" xfId="0" applyFont="1" applyBorder="1" applyAlignment="1">
      <alignment horizontal="center" vertical="center" wrapText="1"/>
    </xf>
    <xf numFmtId="0" fontId="0" fillId="0" borderId="13" xfId="0" applyFont="1" applyBorder="1" applyAlignment="1">
      <alignment horizontal="center" vertical="center"/>
    </xf>
    <xf numFmtId="0" fontId="0" fillId="0" borderId="2" xfId="0" applyFont="1" applyBorder="1" applyAlignment="1">
      <alignment horizontal="center" vertical="center"/>
    </xf>
    <xf numFmtId="58" fontId="0" fillId="0" borderId="3" xfId="0" applyNumberFormat="1" applyFont="1" applyBorder="1" applyAlignment="1">
      <alignment horizontal="center" vertical="center"/>
    </xf>
    <xf numFmtId="58" fontId="0" fillId="0" borderId="4" xfId="0" applyNumberFormat="1" applyFont="1" applyBorder="1" applyAlignment="1">
      <alignment horizontal="center" vertical="center"/>
    </xf>
    <xf numFmtId="0" fontId="6" fillId="0" borderId="0" xfId="0" applyFont="1" applyAlignment="1">
      <alignment horizontal="right" vertical="center" shrinkToFit="1"/>
    </xf>
    <xf numFmtId="0" fontId="1" fillId="0" borderId="0" xfId="0" applyFont="1" applyAlignment="1">
      <alignment horizontal="left" vertical="center" wrapText="1"/>
    </xf>
    <xf numFmtId="0" fontId="0" fillId="0" borderId="13" xfId="0" applyFont="1" applyBorder="1" applyAlignment="1">
      <alignment horizontal="center" vertical="center" wrapText="1"/>
    </xf>
    <xf numFmtId="0" fontId="0" fillId="0" borderId="8" xfId="0" applyFont="1" applyBorder="1" applyAlignment="1">
      <alignment horizontal="center" vertical="center" wrapText="1"/>
    </xf>
    <xf numFmtId="0" fontId="0" fillId="0" borderId="0"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0" fillId="0" borderId="7" xfId="0" applyFont="1" applyBorder="1" applyAlignment="1">
      <alignment horizontal="center" vertical="center"/>
    </xf>
    <xf numFmtId="0" fontId="0" fillId="0" borderId="58" xfId="0" applyFont="1" applyBorder="1" applyAlignment="1">
      <alignment horizontal="center" vertical="center"/>
    </xf>
    <xf numFmtId="0" fontId="0" fillId="0" borderId="64" xfId="0" applyFont="1" applyBorder="1" applyAlignment="1">
      <alignment horizontal="center" vertical="center"/>
    </xf>
    <xf numFmtId="0" fontId="0" fillId="0" borderId="64" xfId="0" applyFont="1" applyBorder="1" applyAlignment="1">
      <alignment horizontal="center" vertical="center" wrapText="1"/>
    </xf>
    <xf numFmtId="0" fontId="15" fillId="0" borderId="0" xfId="0" applyFont="1" applyAlignment="1">
      <alignment horizontal="center" vertical="center" wrapText="1"/>
    </xf>
    <xf numFmtId="0" fontId="15" fillId="0" borderId="5" xfId="0" applyFont="1" applyBorder="1" applyAlignment="1">
      <alignment horizontal="center" vertical="center" wrapText="1"/>
    </xf>
    <xf numFmtId="0" fontId="8" fillId="0" borderId="0" xfId="0" applyFont="1" applyAlignment="1">
      <alignment horizontal="center" vertical="center" wrapText="1"/>
    </xf>
    <xf numFmtId="0" fontId="1" fillId="2" borderId="5" xfId="0" applyFont="1" applyFill="1" applyBorder="1" applyAlignment="1">
      <alignment horizontal="left" vertical="center" wrapText="1"/>
    </xf>
    <xf numFmtId="58" fontId="0" fillId="2" borderId="3" xfId="0" applyNumberFormat="1" applyFont="1" applyFill="1" applyBorder="1" applyAlignment="1">
      <alignment horizontal="center" vertical="center"/>
    </xf>
    <xf numFmtId="58" fontId="0" fillId="2" borderId="4" xfId="0" applyNumberFormat="1" applyFont="1" applyFill="1" applyBorder="1" applyAlignment="1">
      <alignment horizontal="center" vertical="center"/>
    </xf>
    <xf numFmtId="0" fontId="0" fillId="0" borderId="0" xfId="0" applyAlignment="1">
      <alignment horizontal="left" vertical="center" wrapTex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0</xdr:col>
      <xdr:colOff>133350</xdr:colOff>
      <xdr:row>0</xdr:row>
      <xdr:rowOff>133349</xdr:rowOff>
    </xdr:from>
    <xdr:ext cx="10467975" cy="4438651"/>
    <xdr:sp macro="" textlink="">
      <xdr:nvSpPr>
        <xdr:cNvPr id="2" name="テキスト ボックス 1"/>
        <xdr:cNvSpPr txBox="1"/>
      </xdr:nvSpPr>
      <xdr:spPr>
        <a:xfrm>
          <a:off x="133350" y="133349"/>
          <a:ext cx="10467975" cy="443865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記載要領</a:t>
          </a:r>
          <a:r>
            <a:rPr kumimoji="1" lang="en-US" altLang="ja-JP" sz="1200">
              <a:latin typeface="ＭＳ Ｐゴシック" panose="020B0600070205080204" pitchFamily="50" charset="-128"/>
              <a:ea typeface="ＭＳ Ｐゴシック" panose="020B0600070205080204" pitchFamily="50" charset="-128"/>
            </a:rPr>
            <a:t>】</a:t>
          </a:r>
        </a:p>
        <a:p>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住所　：　入林証等をお届けしますので、郵便物が確実に届くよう表記してください。</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連絡先電話番号　：　お届け出の内容について照会することがありますので、日中確実に連絡が取れるものとしてください。</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使用する車両の登録番号　：　</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車両入林証</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に記載しますので、「札幌３３３あ３３３３」「札幌５５５い・・・５」等と、正確に記入願います。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なお、レンタカーの使用を予定している場合は　「レンタカー」</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知人の車に同乗を予定している場合や使用しない場合は　「なし」　　　と記入してください。</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出猟予定　：　入林届記載時点で、出猟予定地域（○○振興局管内、○○市管内など）と出猟予定時期を、わかる範囲で記入願います。</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a:t>
          </a:r>
          <a:r>
            <a:rPr kumimoji="1" lang="ja-JP" altLang="en-US" sz="1200">
              <a:latin typeface="ＭＳ Ｐゴシック" panose="020B0600070205080204" pitchFamily="50" charset="-128"/>
              <a:ea typeface="ＭＳ Ｐゴシック" panose="020B0600070205080204" pitchFamily="50" charset="-128"/>
            </a:rPr>
            <a:t>皆様の大まかな予定を把握することにより、各地域でのパトロール計画などの参考にさせていただきます。　</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狩猟者登録番号　：　狩猟者登録証に記載された内容について、下図を参考に記入してください。</a:t>
          </a:r>
          <a:endParaRPr kumimoji="1" lang="en-US" altLang="ja-JP" sz="1200">
            <a:latin typeface="ＭＳ Ｐゴシック" panose="020B0600070205080204" pitchFamily="50" charset="-128"/>
            <a:ea typeface="ＭＳ Ｐゴシック" panose="020B0600070205080204" pitchFamily="50" charset="-128"/>
          </a:endParaRPr>
        </a:p>
        <a:p>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solidFill>
                <a:srgbClr val="FF0000"/>
              </a:solidFill>
              <a:latin typeface="ＭＳ Ｐゴシック" panose="020B0600070205080204" pitchFamily="50" charset="-128"/>
              <a:ea typeface="ＭＳ Ｐゴシック" panose="020B0600070205080204" pitchFamily="50" charset="-128"/>
            </a:rPr>
            <a:t>※</a:t>
          </a:r>
          <a:r>
            <a:rPr kumimoji="1" lang="ja-JP" altLang="en-US" sz="1200">
              <a:solidFill>
                <a:srgbClr val="FF0000"/>
              </a:solidFill>
              <a:latin typeface="ＭＳ Ｐゴシック" panose="020B0600070205080204" pitchFamily="50" charset="-128"/>
              <a:ea typeface="ＭＳ Ｐゴシック" panose="020B0600070205080204" pitchFamily="50" charset="-128"/>
            </a:rPr>
            <a:t>注１）狩猟者登録手続き未了の場合</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「種別」欄には、申請中（予定）の銃猟の種別を記入してください。第一種は「１」、第二種は「２」</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「記号」欄には、申請先（北海道庁あての場合は「北」、各振興局あての場合は、「石狩」等の振興局名）の機関名を記入してください。</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200">
              <a:solidFill>
                <a:srgbClr val="FF0000"/>
              </a:solidFill>
              <a:latin typeface="ＭＳ Ｐゴシック" panose="020B0600070205080204" pitchFamily="50" charset="-128"/>
              <a:ea typeface="ＭＳ Ｐゴシック" panose="020B0600070205080204" pitchFamily="50" charset="-128"/>
            </a:rPr>
            <a:t>　「番号」欄は「空白」のままで受け付けますが、入林証の交付は登録番号確認後としますので、分かり次第速やかに連絡してください。</a:t>
          </a:r>
          <a:endParaRPr kumimoji="1" lang="en-US" altLang="ja-JP" sz="1200">
            <a:solidFill>
              <a:srgbClr val="FF0000"/>
            </a:solidFill>
            <a:latin typeface="ＭＳ Ｐゴシック" panose="020B0600070205080204" pitchFamily="50" charset="-128"/>
            <a:ea typeface="ＭＳ Ｐゴシック" panose="020B0600070205080204" pitchFamily="50" charset="-128"/>
          </a:endParaRPr>
        </a:p>
        <a:p>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203200</xdr:colOff>
      <xdr:row>28</xdr:row>
      <xdr:rowOff>12700</xdr:rowOff>
    </xdr:from>
    <xdr:to>
      <xdr:col>14</xdr:col>
      <xdr:colOff>665497</xdr:colOff>
      <xdr:row>43</xdr:row>
      <xdr:rowOff>123875</xdr:rowOff>
    </xdr:to>
    <xdr:grpSp>
      <xdr:nvGrpSpPr>
        <xdr:cNvPr id="3" name="グループ化 2"/>
        <xdr:cNvGrpSpPr/>
      </xdr:nvGrpSpPr>
      <xdr:grpSpPr>
        <a:xfrm>
          <a:off x="7061200" y="4813300"/>
          <a:ext cx="3205497" cy="2682925"/>
          <a:chOff x="11734800" y="5889576"/>
          <a:chExt cx="3205497" cy="2778175"/>
        </a:xfrm>
      </xdr:grpSpPr>
      <xdr:grpSp>
        <xdr:nvGrpSpPr>
          <xdr:cNvPr id="4" name="グループ化 3"/>
          <xdr:cNvGrpSpPr/>
        </xdr:nvGrpSpPr>
        <xdr:grpSpPr>
          <a:xfrm>
            <a:off x="11734800" y="5956251"/>
            <a:ext cx="3205497" cy="2711500"/>
            <a:chOff x="12645010" y="6099126"/>
            <a:chExt cx="3190631" cy="2367956"/>
          </a:xfrm>
        </xdr:grpSpPr>
        <xdr:sp macro="" textlink="">
          <xdr:nvSpPr>
            <xdr:cNvPr id="6" name="正方形/長方形 5"/>
            <xdr:cNvSpPr/>
          </xdr:nvSpPr>
          <xdr:spPr>
            <a:xfrm>
              <a:off x="12725400" y="6099126"/>
              <a:ext cx="3110241" cy="2367956"/>
            </a:xfrm>
            <a:prstGeom prst="rect">
              <a:avLst/>
            </a:prstGeom>
            <a:solidFill>
              <a:schemeClr val="bg1"/>
            </a:solidFill>
            <a:ln w="12700">
              <a:solidFill>
                <a:schemeClr val="tx1"/>
              </a:solidFill>
            </a:ln>
          </xdr:spPr>
          <xdr:txBody>
            <a:bodyPr wrap="square" lIns="91440" tIns="45720" rIns="91440" bIns="45720">
              <a:spAutoFit/>
            </a:bodyPr>
            <a:lstStyle/>
            <a:p>
              <a:pPr algn="l"/>
              <a:r>
                <a:rPr lang="ja-JP" altLang="en-US" sz="1050" b="0" cap="none" spc="0">
                  <a:ln w="0"/>
                  <a:solidFill>
                    <a:schemeClr val="tx1"/>
                  </a:solidFill>
                  <a:effectLst>
                    <a:outerShdw blurRad="38100" dist="19050" dir="2700000" algn="tl" rotWithShape="0">
                      <a:schemeClr val="dk1">
                        <a:alpha val="40000"/>
                      </a:schemeClr>
                    </a:outerShdw>
                  </a:effectLst>
                  <a:latin typeface="ＭＳ Ｐゴシック" panose="020B0600070205080204" pitchFamily="50" charset="-128"/>
                  <a:ea typeface="ＭＳ Ｐゴシック" panose="020B0600070205080204" pitchFamily="50" charset="-128"/>
                </a:rPr>
                <a:t>　　　　第○種銃猟　狩猟者登録証</a:t>
              </a:r>
              <a:endParaRPr lang="en-US" altLang="ja-JP" sz="1050" b="0" cap="none" spc="0">
                <a:ln w="0"/>
                <a:solidFill>
                  <a:schemeClr val="tx1"/>
                </a:solidFill>
                <a:effectLst>
                  <a:outerShdw blurRad="38100" dist="19050" dir="2700000" algn="tl" rotWithShape="0">
                    <a:schemeClr val="dk1">
                      <a:alpha val="40000"/>
                    </a:schemeClr>
                  </a:outerShdw>
                </a:effectLst>
                <a:latin typeface="ＭＳ Ｐゴシック" panose="020B0600070205080204" pitchFamily="50" charset="-128"/>
                <a:ea typeface="ＭＳ Ｐゴシック" panose="020B0600070205080204" pitchFamily="50" charset="-128"/>
              </a:endParaRPr>
            </a:p>
            <a:p>
              <a:pPr algn="l"/>
              <a:endParaRPr lang="en-US" altLang="ja-JP" sz="1050" b="0" cap="none" spc="0">
                <a:ln w="0"/>
                <a:solidFill>
                  <a:schemeClr val="tx1"/>
                </a:solidFill>
                <a:effectLst>
                  <a:outerShdw blurRad="38100" dist="19050" dir="2700000" algn="tl" rotWithShape="0">
                    <a:schemeClr val="dk1">
                      <a:alpha val="40000"/>
                    </a:schemeClr>
                  </a:outerShdw>
                </a:effectLst>
                <a:latin typeface="ＭＳ Ｐゴシック" panose="020B0600070205080204" pitchFamily="50" charset="-128"/>
                <a:ea typeface="ＭＳ Ｐゴシック" panose="020B0600070205080204" pitchFamily="50" charset="-128"/>
              </a:endParaRPr>
            </a:p>
            <a:p>
              <a:pPr algn="l"/>
              <a:endParaRPr lang="en-US" altLang="ja-JP" sz="1050" b="0" cap="none" spc="0">
                <a:ln w="0"/>
                <a:solidFill>
                  <a:schemeClr val="tx1"/>
                </a:solidFill>
                <a:effectLst>
                  <a:outerShdw blurRad="38100" dist="19050" dir="2700000" algn="tl" rotWithShape="0">
                    <a:schemeClr val="dk1">
                      <a:alpha val="40000"/>
                    </a:schemeClr>
                  </a:outerShdw>
                </a:effectLst>
                <a:latin typeface="ＭＳ Ｐゴシック" panose="020B0600070205080204" pitchFamily="50" charset="-128"/>
                <a:ea typeface="ＭＳ Ｐゴシック" panose="020B0600070205080204" pitchFamily="50" charset="-128"/>
              </a:endParaRPr>
            </a:p>
            <a:p>
              <a:pPr algn="l"/>
              <a:r>
                <a:rPr lang="ja-JP" altLang="en-US" sz="1050" b="0" cap="none" spc="0">
                  <a:ln w="0"/>
                  <a:solidFill>
                    <a:schemeClr val="tx1"/>
                  </a:solidFill>
                  <a:effectLst>
                    <a:outerShdw blurRad="38100" dist="19050" dir="2700000" algn="tl" rotWithShape="0">
                      <a:schemeClr val="dk1">
                        <a:alpha val="40000"/>
                      </a:schemeClr>
                    </a:outerShdw>
                  </a:effectLst>
                  <a:latin typeface="ＭＳ Ｐゴシック" panose="020B0600070205080204" pitchFamily="50" charset="-128"/>
                  <a:ea typeface="ＭＳ Ｐゴシック" panose="020B0600070205080204" pitchFamily="50" charset="-128"/>
                </a:rPr>
                <a:t>北　第　○○○　号　（　　　　　　　　　　　　　　　）</a:t>
              </a:r>
              <a:endParaRPr lang="en-US" altLang="ja-JP" sz="1050" b="0" cap="none" spc="0">
                <a:ln w="0"/>
                <a:solidFill>
                  <a:schemeClr val="tx1"/>
                </a:solidFill>
                <a:effectLst>
                  <a:outerShdw blurRad="38100" dist="19050" dir="2700000" algn="tl" rotWithShape="0">
                    <a:schemeClr val="dk1">
                      <a:alpha val="40000"/>
                    </a:schemeClr>
                  </a:outerShdw>
                </a:effectLst>
                <a:latin typeface="ＭＳ Ｐゴシック" panose="020B0600070205080204" pitchFamily="50" charset="-128"/>
                <a:ea typeface="ＭＳ Ｐゴシック" panose="020B0600070205080204" pitchFamily="50" charset="-128"/>
              </a:endParaRPr>
            </a:p>
            <a:p>
              <a:pPr algn="l"/>
              <a:endParaRPr lang="en-US" altLang="ja-JP" sz="1050" b="0" cap="none" spc="0">
                <a:ln w="0"/>
                <a:solidFill>
                  <a:schemeClr val="tx1"/>
                </a:solidFill>
                <a:effectLst>
                  <a:outerShdw blurRad="38100" dist="19050" dir="2700000" algn="tl" rotWithShape="0">
                    <a:schemeClr val="dk1">
                      <a:alpha val="40000"/>
                    </a:schemeClr>
                  </a:outerShdw>
                </a:effectLst>
                <a:latin typeface="ＭＳ Ｐゴシック" panose="020B0600070205080204" pitchFamily="50" charset="-128"/>
                <a:ea typeface="ＭＳ Ｐゴシック" panose="020B0600070205080204" pitchFamily="50" charset="-128"/>
              </a:endParaRPr>
            </a:p>
            <a:p>
              <a:pPr algn="l"/>
              <a:r>
                <a:rPr lang="ja-JP" altLang="en-US" sz="1050" b="0" cap="none" spc="0">
                  <a:ln w="0"/>
                  <a:solidFill>
                    <a:schemeClr val="tx1"/>
                  </a:solidFill>
                  <a:effectLst>
                    <a:outerShdw blurRad="38100" dist="19050" dir="2700000" algn="tl" rotWithShape="0">
                      <a:schemeClr val="dk1">
                        <a:alpha val="40000"/>
                      </a:schemeClr>
                    </a:outerShdw>
                  </a:effectLst>
                  <a:latin typeface="ＭＳ Ｐゴシック" panose="020B0600070205080204" pitchFamily="50" charset="-128"/>
                  <a:ea typeface="ＭＳ Ｐゴシック" panose="020B0600070205080204" pitchFamily="50" charset="-128"/>
                </a:rPr>
                <a:t>　　　　　　　　　　　　　　又は</a:t>
              </a:r>
              <a:endParaRPr lang="en-US" altLang="ja-JP" sz="1050" b="0" cap="none" spc="0">
                <a:ln w="0"/>
                <a:solidFill>
                  <a:schemeClr val="tx1"/>
                </a:solidFill>
                <a:effectLst>
                  <a:outerShdw blurRad="38100" dist="19050" dir="2700000" algn="tl" rotWithShape="0">
                    <a:schemeClr val="dk1">
                      <a:alpha val="40000"/>
                    </a:schemeClr>
                  </a:outerShdw>
                </a:effectLst>
                <a:latin typeface="ＭＳ Ｐゴシック" panose="020B0600070205080204" pitchFamily="50" charset="-128"/>
                <a:ea typeface="ＭＳ Ｐゴシック" panose="020B0600070205080204" pitchFamily="50" charset="-128"/>
              </a:endParaRPr>
            </a:p>
            <a:p>
              <a:pPr algn="l"/>
              <a:endParaRPr lang="en-US" altLang="ja-JP" sz="1050" b="0" cap="none" spc="0">
                <a:ln w="0"/>
                <a:solidFill>
                  <a:schemeClr val="tx1"/>
                </a:solidFill>
                <a:effectLst>
                  <a:outerShdw blurRad="38100" dist="19050" dir="2700000" algn="tl" rotWithShape="0">
                    <a:schemeClr val="dk1">
                      <a:alpha val="40000"/>
                    </a:schemeClr>
                  </a:outerShdw>
                </a:effectLst>
                <a:latin typeface="ＭＳ Ｐゴシック" panose="020B0600070205080204" pitchFamily="50" charset="-128"/>
                <a:ea typeface="ＭＳ Ｐゴシック" panose="020B0600070205080204" pitchFamily="50" charset="-128"/>
              </a:endParaRPr>
            </a:p>
            <a:p>
              <a:pPr algn="l"/>
              <a:r>
                <a:rPr lang="ja-JP" altLang="en-US" sz="1050" b="0" cap="none" spc="0">
                  <a:ln w="0"/>
                  <a:solidFill>
                    <a:schemeClr val="tx1"/>
                  </a:solidFill>
                  <a:effectLst>
                    <a:outerShdw blurRad="38100" dist="19050" dir="2700000" algn="tl" rotWithShape="0">
                      <a:schemeClr val="dk1">
                        <a:alpha val="40000"/>
                      </a:schemeClr>
                    </a:outerShdw>
                  </a:effectLst>
                  <a:latin typeface="ＭＳ Ｐゴシック" panose="020B0600070205080204" pitchFamily="50" charset="-128"/>
                  <a:ea typeface="ＭＳ Ｐゴシック" panose="020B0600070205080204" pitchFamily="50" charset="-128"/>
                </a:rPr>
                <a:t>　　 第　○○○　号　（　○○（総合）振興局　　）</a:t>
              </a:r>
              <a:endParaRPr lang="en-US" altLang="ja-JP" sz="1050" b="0" cap="none" spc="0">
                <a:ln w="0"/>
                <a:solidFill>
                  <a:schemeClr val="tx1"/>
                </a:solidFill>
                <a:effectLst>
                  <a:outerShdw blurRad="38100" dist="19050" dir="2700000" algn="tl" rotWithShape="0">
                    <a:schemeClr val="dk1">
                      <a:alpha val="40000"/>
                    </a:schemeClr>
                  </a:outerShdw>
                </a:effectLst>
                <a:latin typeface="ＭＳ Ｐゴシック" panose="020B0600070205080204" pitchFamily="50" charset="-128"/>
                <a:ea typeface="ＭＳ Ｐゴシック" panose="020B0600070205080204" pitchFamily="50" charset="-128"/>
              </a:endParaRPr>
            </a:p>
            <a:p>
              <a:pPr algn="l"/>
              <a:endParaRPr lang="en-US" altLang="ja-JP" sz="1050" b="0" cap="none" spc="0">
                <a:ln w="0"/>
                <a:solidFill>
                  <a:schemeClr val="tx1"/>
                </a:solidFill>
                <a:effectLst>
                  <a:outerShdw blurRad="38100" dist="19050" dir="2700000" algn="tl" rotWithShape="0">
                    <a:schemeClr val="dk1">
                      <a:alpha val="40000"/>
                    </a:schemeClr>
                  </a:outerShdw>
                </a:effectLst>
                <a:latin typeface="ＭＳ Ｐゴシック" panose="020B0600070205080204" pitchFamily="50" charset="-128"/>
                <a:ea typeface="ＭＳ Ｐゴシック" panose="020B0600070205080204" pitchFamily="50" charset="-128"/>
              </a:endParaRPr>
            </a:p>
            <a:p>
              <a:pPr algn="l"/>
              <a:endParaRPr lang="en-US" altLang="ja-JP" sz="1050" b="0" cap="none" spc="0">
                <a:ln w="0"/>
                <a:solidFill>
                  <a:schemeClr val="tx1"/>
                </a:solidFill>
                <a:effectLst>
                  <a:outerShdw blurRad="38100" dist="19050" dir="2700000" algn="tl" rotWithShape="0">
                    <a:schemeClr val="dk1">
                      <a:alpha val="40000"/>
                    </a:schemeClr>
                  </a:outerShdw>
                </a:effectLst>
                <a:latin typeface="ＭＳ Ｐゴシック" panose="020B0600070205080204" pitchFamily="50" charset="-128"/>
                <a:ea typeface="ＭＳ Ｐゴシック" panose="020B0600070205080204" pitchFamily="50" charset="-128"/>
              </a:endParaRPr>
            </a:p>
            <a:p>
              <a:pPr algn="l"/>
              <a:r>
                <a:rPr lang="ja-JP" altLang="en-US" sz="1050" b="0" cap="none" spc="0">
                  <a:ln w="0"/>
                  <a:solidFill>
                    <a:schemeClr val="tx1"/>
                  </a:solidFill>
                  <a:effectLst>
                    <a:outerShdw blurRad="38100" dist="19050" dir="2700000" algn="tl" rotWithShape="0">
                      <a:schemeClr val="dk1">
                        <a:alpha val="40000"/>
                      </a:schemeClr>
                    </a:outerShdw>
                  </a:effectLst>
                  <a:latin typeface="ＭＳ Ｐゴシック" panose="020B0600070205080204" pitchFamily="50" charset="-128"/>
                  <a:ea typeface="ＭＳ Ｐゴシック" panose="020B0600070205080204" pitchFamily="50" charset="-128"/>
                </a:rPr>
                <a:t>　　　　　　　　　令和　○　年　○　月　○　日</a:t>
              </a:r>
              <a:endParaRPr lang="en-US" altLang="ja-JP" sz="1050" b="0" cap="none" spc="0">
                <a:ln w="0"/>
                <a:solidFill>
                  <a:schemeClr val="tx1"/>
                </a:solidFill>
                <a:effectLst>
                  <a:outerShdw blurRad="38100" dist="19050" dir="2700000" algn="tl" rotWithShape="0">
                    <a:schemeClr val="dk1">
                      <a:alpha val="40000"/>
                    </a:schemeClr>
                  </a:outerShdw>
                </a:effectLst>
                <a:latin typeface="ＭＳ Ｐゴシック" panose="020B0600070205080204" pitchFamily="50" charset="-128"/>
                <a:ea typeface="ＭＳ Ｐゴシック" panose="020B0600070205080204" pitchFamily="50" charset="-128"/>
              </a:endParaRPr>
            </a:p>
            <a:p>
              <a:pPr algn="l"/>
              <a:endParaRPr lang="en-US" altLang="ja-JP" sz="1050" b="0" cap="none" spc="0">
                <a:ln w="0"/>
                <a:solidFill>
                  <a:schemeClr val="tx1"/>
                </a:solidFill>
                <a:effectLst>
                  <a:outerShdw blurRad="38100" dist="19050" dir="2700000" algn="tl" rotWithShape="0">
                    <a:schemeClr val="dk1">
                      <a:alpha val="40000"/>
                    </a:schemeClr>
                  </a:outerShdw>
                </a:effectLst>
                <a:latin typeface="ＭＳ Ｐゴシック" panose="020B0600070205080204" pitchFamily="50" charset="-128"/>
                <a:ea typeface="ＭＳ Ｐゴシック" panose="020B0600070205080204" pitchFamily="50" charset="-128"/>
              </a:endParaRPr>
            </a:p>
            <a:p>
              <a:pPr algn="l"/>
              <a:r>
                <a:rPr lang="ja-JP" altLang="en-US" sz="1050" b="0" cap="none" spc="0">
                  <a:ln w="0"/>
                  <a:solidFill>
                    <a:schemeClr val="tx1"/>
                  </a:solidFill>
                  <a:effectLst>
                    <a:outerShdw blurRad="38100" dist="19050" dir="2700000" algn="tl" rotWithShape="0">
                      <a:schemeClr val="dk1">
                        <a:alpha val="40000"/>
                      </a:schemeClr>
                    </a:outerShdw>
                  </a:effectLst>
                  <a:latin typeface="ＭＳ Ｐゴシック" panose="020B0600070205080204" pitchFamily="50" charset="-128"/>
                  <a:ea typeface="ＭＳ Ｐゴシック" panose="020B0600070205080204" pitchFamily="50" charset="-128"/>
                </a:rPr>
                <a:t>　　　　　　　　　北海道知事　鈴　木　直　道</a:t>
              </a:r>
            </a:p>
          </xdr:txBody>
        </xdr:sp>
        <xdr:sp macro="" textlink="">
          <xdr:nvSpPr>
            <xdr:cNvPr id="7" name="正方形/長方形 6"/>
            <xdr:cNvSpPr/>
          </xdr:nvSpPr>
          <xdr:spPr>
            <a:xfrm>
              <a:off x="12645010" y="6528942"/>
              <a:ext cx="515289" cy="678016"/>
            </a:xfrm>
            <a:prstGeom prst="rect">
              <a:avLst/>
            </a:prstGeom>
            <a:noFill/>
          </xdr:spPr>
          <xdr:txBody>
            <a:bodyPr vertOverflow="clip" horzOverflow="clip" wrap="square" lIns="36000" tIns="36000" rIns="36000" bIns="36000">
              <a:noAutofit/>
            </a:bodyPr>
            <a:lstStyle/>
            <a:p>
              <a:pPr algn="ct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000">
                  <a:solidFill>
                    <a:srgbClr val="FF0000"/>
                  </a:solidFill>
                </a:rPr>
                <a:t>↑</a:t>
              </a:r>
              <a:endParaRPr lang="en-US" altLang="ja-JP" sz="1000">
                <a:solidFill>
                  <a:srgbClr val="FF0000"/>
                </a:solidFill>
              </a:endParaRPr>
            </a:p>
            <a:p>
              <a:pPr algn="ctr"/>
              <a:r>
                <a:rPr lang="ja-JP" altLang="en-US" sz="1000" b="0" cap="none" spc="0">
                  <a:ln w="0">
                    <a:noFill/>
                  </a:ln>
                  <a:solidFill>
                    <a:srgbClr val="FF0000"/>
                  </a:solidFill>
                  <a:effectLst/>
                  <a:latin typeface="ＭＳ Ｐゴシック" panose="020B0600070205080204" pitchFamily="50" charset="-128"/>
                  <a:ea typeface="ＭＳ Ｐゴシック" panose="020B0600070205080204" pitchFamily="50" charset="-128"/>
                </a:rPr>
                <a:t>記号</a:t>
              </a:r>
            </a:p>
          </xdr:txBody>
        </xdr:sp>
        <xdr:sp macro="" textlink="">
          <xdr:nvSpPr>
            <xdr:cNvPr id="8" name="右大かっこ 7"/>
            <xdr:cNvSpPr/>
          </xdr:nvSpPr>
          <xdr:spPr>
            <a:xfrm rot="5400000">
              <a:off x="13490475" y="6660286"/>
              <a:ext cx="36000" cy="396000"/>
            </a:xfrm>
            <a:prstGeom prst="rightBracket">
              <a:avLst/>
            </a:prstGeom>
            <a:noFill/>
            <a:ln w="95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9" name="正方形/長方形 8"/>
            <xdr:cNvSpPr/>
          </xdr:nvSpPr>
          <xdr:spPr>
            <a:xfrm>
              <a:off x="13296902" y="6859336"/>
              <a:ext cx="441146" cy="259045"/>
            </a:xfrm>
            <a:prstGeom prst="rect">
              <a:avLst/>
            </a:prstGeom>
            <a:noFill/>
          </xdr:spPr>
          <xdr:txBody>
            <a:bodyPr wrap="none" lIns="91440" tIns="45720" rIns="91440" bIns="45720">
              <a:spAutoFit/>
            </a:bodyPr>
            <a:lstStyle/>
            <a:p>
              <a:pPr algn="ctr"/>
              <a:r>
                <a:rPr lang="ja-JP" altLang="en-US" sz="1000" b="0" cap="none" spc="0">
                  <a:ln w="0">
                    <a:noFill/>
                  </a:ln>
                  <a:solidFill>
                    <a:srgbClr val="FF0000"/>
                  </a:solidFill>
                  <a:effectLst/>
                  <a:latin typeface="ＭＳ Ｐゴシック" panose="020B0600070205080204" pitchFamily="50" charset="-128"/>
                  <a:ea typeface="ＭＳ Ｐゴシック" panose="020B0600070205080204" pitchFamily="50" charset="-128"/>
                </a:rPr>
                <a:t>番号</a:t>
              </a:r>
            </a:p>
          </xdr:txBody>
        </xdr:sp>
        <xdr:sp macro="" textlink="">
          <xdr:nvSpPr>
            <xdr:cNvPr id="10" name="右大かっこ 9"/>
            <xdr:cNvSpPr/>
          </xdr:nvSpPr>
          <xdr:spPr>
            <a:xfrm rot="5400000">
              <a:off x="14351025" y="7415195"/>
              <a:ext cx="36000" cy="144000"/>
            </a:xfrm>
            <a:prstGeom prst="rightBracket">
              <a:avLst/>
            </a:prstGeom>
            <a:noFill/>
            <a:ln w="952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sp macro="" textlink="">
          <xdr:nvSpPr>
            <xdr:cNvPr id="11" name="正方形/長方形 10"/>
            <xdr:cNvSpPr/>
          </xdr:nvSpPr>
          <xdr:spPr>
            <a:xfrm>
              <a:off x="14163675" y="7488244"/>
              <a:ext cx="441146" cy="259045"/>
            </a:xfrm>
            <a:prstGeom prst="rect">
              <a:avLst/>
            </a:prstGeom>
            <a:noFill/>
          </xdr:spPr>
          <xdr:txBody>
            <a:bodyPr wrap="none" lIns="91440" tIns="45720" rIns="91440" bIns="45720">
              <a:spAutoFit/>
            </a:bodyPr>
            <a:lstStyle/>
            <a:p>
              <a:pPr algn="ctr"/>
              <a:r>
                <a:rPr lang="ja-JP" altLang="en-US" sz="1000" b="0" cap="none" spc="0">
                  <a:ln w="0">
                    <a:noFill/>
                  </a:ln>
                  <a:solidFill>
                    <a:srgbClr val="FF0000"/>
                  </a:solidFill>
                  <a:effectLst/>
                  <a:latin typeface="ＭＳ Ｐゴシック" panose="020B0600070205080204" pitchFamily="50" charset="-128"/>
                  <a:ea typeface="ＭＳ Ｐゴシック" panose="020B0600070205080204" pitchFamily="50" charset="-128"/>
                </a:rPr>
                <a:t>記号</a:t>
              </a:r>
            </a:p>
          </xdr:txBody>
        </xdr:sp>
      </xdr:grpSp>
      <xdr:sp macro="" textlink="">
        <xdr:nvSpPr>
          <xdr:cNvPr id="5" name="正方形/長方形 4"/>
          <xdr:cNvSpPr/>
        </xdr:nvSpPr>
        <xdr:spPr>
          <a:xfrm>
            <a:off x="12268200" y="5889576"/>
            <a:ext cx="517690" cy="776383"/>
          </a:xfrm>
          <a:prstGeom prst="rect">
            <a:avLst/>
          </a:prstGeom>
          <a:noFill/>
        </xdr:spPr>
        <xdr:txBody>
          <a:bodyPr vertOverflow="clip" horzOverflow="clip" wrap="square" lIns="36000" tIns="36000" rIns="36000" bIns="36000">
            <a:noAutofit/>
          </a:bodyPr>
          <a:lstStyle/>
          <a:p>
            <a:pPr algn="ctr"/>
            <a:r>
              <a:rPr lang="ja-JP" altLang="en-US" sz="1100" b="0" i="0" u="none" strike="noStrike">
                <a:effectLst/>
                <a:latin typeface="+mn-lt"/>
                <a:ea typeface="+mn-ea"/>
                <a:cs typeface="+mn-cs"/>
              </a:rPr>
              <a:t>　</a:t>
            </a:r>
            <a:r>
              <a:rPr lang="ja-JP" altLang="en-US" sz="1000"/>
              <a:t> </a:t>
            </a:r>
            <a:r>
              <a:rPr lang="ja-JP" altLang="en-US" sz="1100" b="0" i="0" u="none" strike="noStrike">
                <a:effectLst/>
                <a:latin typeface="+mn-lt"/>
                <a:ea typeface="+mn-ea"/>
                <a:cs typeface="+mn-cs"/>
              </a:rPr>
              <a:t>　</a:t>
            </a:r>
            <a:r>
              <a:rPr lang="ja-JP" altLang="en-US" sz="1000"/>
              <a:t> </a:t>
            </a:r>
            <a:r>
              <a:rPr lang="ja-JP" altLang="en-US" sz="1000">
                <a:solidFill>
                  <a:srgbClr val="FF0000"/>
                </a:solidFill>
              </a:rPr>
              <a:t>↑</a:t>
            </a:r>
            <a:endParaRPr lang="en-US" altLang="ja-JP" sz="1000">
              <a:solidFill>
                <a:srgbClr val="FF0000"/>
              </a:solidFill>
            </a:endParaRPr>
          </a:p>
          <a:p>
            <a:pPr algn="ctr"/>
            <a:r>
              <a:rPr lang="ja-JP" altLang="en-US" sz="1000" b="0" cap="none" spc="0">
                <a:ln w="0">
                  <a:noFill/>
                </a:ln>
                <a:solidFill>
                  <a:srgbClr val="FF0000"/>
                </a:solidFill>
                <a:effectLst/>
                <a:latin typeface="ＭＳ Ｐゴシック" panose="020B0600070205080204" pitchFamily="50" charset="-128"/>
                <a:ea typeface="ＭＳ Ｐゴシック" panose="020B0600070205080204" pitchFamily="50" charset="-128"/>
              </a:rPr>
              <a:t>種別</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tabSelected="1" view="pageBreakPreview" zoomScaleNormal="100" zoomScaleSheetLayoutView="100" workbookViewId="0">
      <selection activeCell="B36" sqref="B36"/>
    </sheetView>
  </sheetViews>
  <sheetFormatPr defaultRowHeight="13.5"/>
  <sheetData/>
  <phoneticPr fontId="2"/>
  <pageMargins left="0.7" right="0.7" top="0.75" bottom="0.75" header="0.3" footer="0.3"/>
  <pageSetup paperSize="9" scale="86"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2"/>
  <sheetViews>
    <sheetView showGridLines="0" view="pageBreakPreview" zoomScaleNormal="100" zoomScaleSheetLayoutView="100" workbookViewId="0"/>
  </sheetViews>
  <sheetFormatPr defaultRowHeight="13.5"/>
  <cols>
    <col min="1" max="1" width="8.125" style="2" customWidth="1"/>
    <col min="2" max="2" width="28.125" style="2" customWidth="1"/>
    <col min="3" max="6" width="11.625" style="2" customWidth="1"/>
    <col min="7" max="7" width="38.625" style="2" customWidth="1"/>
    <col min="8" max="9" width="17.625" style="2" customWidth="1"/>
    <col min="10" max="10" width="8.125" style="2" customWidth="1"/>
    <col min="11" max="11" width="12.5" style="2" customWidth="1"/>
    <col min="12" max="12" width="7.125" style="2" customWidth="1"/>
    <col min="13" max="13" width="8.25" style="2" customWidth="1"/>
    <col min="14" max="14" width="10.875" style="2" customWidth="1"/>
    <col min="15" max="15" width="7.25" style="2" customWidth="1"/>
    <col min="16" max="16384" width="9" style="2"/>
  </cols>
  <sheetData>
    <row r="1" spans="1:15" ht="22.5" customHeight="1">
      <c r="A1" s="1"/>
      <c r="L1" s="168"/>
      <c r="M1" s="168"/>
      <c r="N1" s="168"/>
      <c r="O1" s="168"/>
    </row>
    <row r="2" spans="1:15" ht="25.5">
      <c r="A2" s="3"/>
      <c r="C2" s="4"/>
      <c r="E2" s="5" t="s">
        <v>26</v>
      </c>
      <c r="G2" s="3"/>
      <c r="H2" s="3"/>
      <c r="I2" s="3"/>
      <c r="J2" s="3"/>
      <c r="K2" s="3"/>
      <c r="L2" s="168"/>
      <c r="M2" s="168"/>
      <c r="N2" s="168"/>
      <c r="O2" s="168"/>
    </row>
    <row r="3" spans="1:15" ht="15.75" customHeight="1">
      <c r="A3" s="6"/>
      <c r="B3" s="6"/>
      <c r="C3" s="6"/>
      <c r="D3" s="6"/>
      <c r="E3" s="6"/>
      <c r="F3" s="6"/>
      <c r="G3" s="6"/>
      <c r="H3" s="6"/>
      <c r="I3" s="6"/>
      <c r="J3" s="6"/>
      <c r="K3" s="6"/>
      <c r="L3" s="6"/>
      <c r="M3" s="6"/>
      <c r="N3" s="6"/>
      <c r="O3" s="6"/>
    </row>
    <row r="4" spans="1:15" ht="30" customHeight="1">
      <c r="A4" s="177" t="s">
        <v>22</v>
      </c>
      <c r="B4" s="177"/>
      <c r="C4" s="126" t="s">
        <v>23</v>
      </c>
      <c r="D4" s="6"/>
      <c r="E4" s="6"/>
      <c r="F4" s="6"/>
      <c r="G4" s="6"/>
      <c r="H4" s="6"/>
      <c r="I4" s="6"/>
      <c r="J4" s="6"/>
      <c r="K4" s="6"/>
      <c r="L4" s="6"/>
      <c r="M4" s="6"/>
      <c r="N4" s="6"/>
      <c r="O4" s="6"/>
    </row>
    <row r="5" spans="1:15" ht="15.75" customHeight="1">
      <c r="A5" s="6"/>
      <c r="B5" s="6"/>
      <c r="C5" s="6"/>
      <c r="D5" s="6"/>
      <c r="E5" s="6"/>
      <c r="F5" s="6"/>
      <c r="G5" s="6"/>
      <c r="H5" s="6"/>
      <c r="I5" s="6"/>
      <c r="J5" s="6"/>
      <c r="K5" s="6"/>
      <c r="L5" s="6"/>
      <c r="M5" s="6"/>
      <c r="N5" s="6"/>
      <c r="O5" s="6"/>
    </row>
    <row r="6" spans="1:15" ht="28.5" customHeight="1">
      <c r="B6" s="178" t="s">
        <v>24</v>
      </c>
      <c r="C6" s="178"/>
      <c r="D6" s="178"/>
      <c r="E6" s="178"/>
      <c r="F6" s="178"/>
      <c r="G6" s="178"/>
      <c r="H6" s="178"/>
      <c r="I6" s="178"/>
      <c r="J6" s="127"/>
      <c r="K6" s="127"/>
    </row>
    <row r="7" spans="1:15" ht="28.5" customHeight="1">
      <c r="A7" s="7"/>
      <c r="B7" s="178"/>
      <c r="C7" s="178"/>
      <c r="D7" s="178"/>
      <c r="E7" s="178"/>
      <c r="F7" s="178"/>
      <c r="G7" s="178"/>
      <c r="H7" s="178"/>
      <c r="I7" s="178"/>
      <c r="J7" s="127"/>
      <c r="K7" s="127"/>
    </row>
    <row r="8" spans="1:15" ht="28.5" customHeight="1">
      <c r="A8" s="7"/>
      <c r="B8" s="7"/>
      <c r="C8" s="7"/>
      <c r="D8" s="7"/>
      <c r="E8" s="7"/>
      <c r="F8" s="7"/>
      <c r="G8" s="7"/>
      <c r="H8" s="7"/>
      <c r="I8" s="8"/>
      <c r="J8" s="8"/>
      <c r="K8" s="8"/>
    </row>
    <row r="9" spans="1:15" ht="28.5" customHeight="1" thickBot="1">
      <c r="A9" s="9"/>
      <c r="B9" s="9"/>
      <c r="C9" s="9"/>
      <c r="D9" s="9"/>
      <c r="E9" s="9" t="s">
        <v>0</v>
      </c>
      <c r="F9" s="9"/>
      <c r="G9" s="9"/>
      <c r="H9" s="9"/>
      <c r="I9" s="8"/>
      <c r="J9" s="8"/>
      <c r="K9" s="8"/>
      <c r="L9" s="10"/>
      <c r="M9" s="10"/>
      <c r="N9" s="10"/>
      <c r="O9" s="10"/>
    </row>
    <row r="10" spans="1:15" ht="28.5" customHeight="1" thickTop="1" thickBot="1">
      <c r="A10" s="9"/>
      <c r="B10" s="9"/>
      <c r="C10" s="9"/>
      <c r="D10" s="9"/>
      <c r="E10" s="9"/>
      <c r="F10" s="9"/>
      <c r="G10" s="9"/>
      <c r="H10" s="9"/>
      <c r="I10" s="8"/>
      <c r="J10" s="8"/>
      <c r="K10" s="8"/>
      <c r="L10" s="164" t="s">
        <v>1</v>
      </c>
      <c r="M10" s="174"/>
      <c r="N10" s="175"/>
      <c r="O10" s="176"/>
    </row>
    <row r="11" spans="1:15" ht="28.5" customHeight="1" thickTop="1" thickBot="1">
      <c r="A11" s="9"/>
      <c r="B11" s="9"/>
      <c r="C11" s="9"/>
      <c r="D11" s="9"/>
      <c r="E11" s="11"/>
      <c r="F11" s="11"/>
      <c r="G11" s="11"/>
      <c r="H11" s="11"/>
      <c r="I11" s="12"/>
      <c r="J11" s="8"/>
      <c r="K11" s="8"/>
      <c r="L11" s="164" t="s">
        <v>2</v>
      </c>
      <c r="M11" s="165"/>
      <c r="N11" s="166">
        <v>1</v>
      </c>
      <c r="O11" s="167"/>
    </row>
    <row r="12" spans="1:15" ht="15.75" customHeight="1" thickTop="1">
      <c r="A12" s="9"/>
      <c r="B12" s="9"/>
      <c r="C12" s="9"/>
      <c r="D12" s="9"/>
      <c r="E12" s="9"/>
      <c r="F12" s="9"/>
      <c r="G12" s="9"/>
      <c r="H12" s="9"/>
      <c r="I12" s="8"/>
      <c r="J12" s="8"/>
      <c r="K12" s="8"/>
      <c r="L12" s="10"/>
      <c r="M12" s="10"/>
      <c r="N12" s="10"/>
      <c r="O12" s="10"/>
    </row>
    <row r="13" spans="1:15" ht="22.5" customHeight="1">
      <c r="B13" s="13" t="s">
        <v>3</v>
      </c>
      <c r="L13" s="14"/>
      <c r="M13" s="14"/>
      <c r="O13" s="15"/>
    </row>
    <row r="14" spans="1:15" ht="25.5" customHeight="1">
      <c r="A14" s="172" t="s">
        <v>4</v>
      </c>
      <c r="B14" s="180" t="s">
        <v>5</v>
      </c>
      <c r="C14" s="182" t="s">
        <v>6</v>
      </c>
      <c r="D14" s="183"/>
      <c r="E14" s="183"/>
      <c r="F14" s="183"/>
      <c r="G14" s="183"/>
      <c r="H14" s="184" t="s">
        <v>7</v>
      </c>
      <c r="I14" s="172" t="s">
        <v>8</v>
      </c>
      <c r="J14" s="162" t="s">
        <v>30</v>
      </c>
      <c r="K14" s="163"/>
      <c r="L14" s="169" t="s">
        <v>9</v>
      </c>
      <c r="M14" s="170"/>
      <c r="N14" s="171"/>
      <c r="O14" s="172" t="s">
        <v>10</v>
      </c>
    </row>
    <row r="15" spans="1:15" ht="25.5" customHeight="1" thickBot="1">
      <c r="A15" s="179"/>
      <c r="B15" s="181"/>
      <c r="C15" s="16" t="s">
        <v>11</v>
      </c>
      <c r="D15" s="17" t="s">
        <v>12</v>
      </c>
      <c r="E15" s="18" t="s">
        <v>13</v>
      </c>
      <c r="F15" s="19" t="s">
        <v>14</v>
      </c>
      <c r="G15" s="20" t="s">
        <v>15</v>
      </c>
      <c r="H15" s="173"/>
      <c r="I15" s="179"/>
      <c r="J15" s="133" t="s">
        <v>32</v>
      </c>
      <c r="K15" s="134" t="s">
        <v>34</v>
      </c>
      <c r="L15" s="16" t="s">
        <v>16</v>
      </c>
      <c r="M15" s="18" t="s">
        <v>17</v>
      </c>
      <c r="N15" s="20" t="s">
        <v>18</v>
      </c>
      <c r="O15" s="173"/>
    </row>
    <row r="16" spans="1:15" ht="25.5" customHeight="1" thickTop="1">
      <c r="A16" s="21"/>
      <c r="B16" s="22" t="s">
        <v>28</v>
      </c>
      <c r="C16" s="23"/>
      <c r="D16" s="24"/>
      <c r="E16" s="25"/>
      <c r="F16" s="26"/>
      <c r="G16" s="27"/>
      <c r="H16" s="28"/>
      <c r="I16" s="29"/>
      <c r="J16" s="128"/>
      <c r="K16" s="135"/>
      <c r="L16" s="23"/>
      <c r="M16" s="25"/>
      <c r="N16" s="26"/>
      <c r="O16" s="30"/>
    </row>
    <row r="17" spans="1:15" ht="51" customHeight="1" thickBot="1">
      <c r="A17" s="31"/>
      <c r="B17" s="154" ph="1"/>
      <c r="C17" s="32"/>
      <c r="D17" s="33"/>
      <c r="E17" s="33"/>
      <c r="F17" s="34"/>
      <c r="G17" s="35"/>
      <c r="H17" s="36"/>
      <c r="I17" s="36"/>
      <c r="J17" s="129"/>
      <c r="K17" s="136" t="s">
        <v>35</v>
      </c>
      <c r="L17" s="37"/>
      <c r="M17" s="33"/>
      <c r="N17" s="38"/>
      <c r="O17" s="39"/>
    </row>
    <row r="18" spans="1:15" ht="51" customHeight="1" thickTop="1">
      <c r="A18" s="40"/>
      <c r="B18" s="155" ph="1"/>
      <c r="C18" s="41"/>
      <c r="D18" s="42"/>
      <c r="E18" s="42"/>
      <c r="F18" s="43"/>
      <c r="G18" s="44"/>
      <c r="H18" s="45"/>
      <c r="I18" s="45"/>
      <c r="J18" s="130"/>
      <c r="K18" s="137" t="s">
        <v>35</v>
      </c>
      <c r="L18" s="46"/>
      <c r="M18" s="42"/>
      <c r="N18" s="47"/>
      <c r="O18" s="48"/>
    </row>
    <row r="19" spans="1:15" ht="51" customHeight="1">
      <c r="A19" s="49"/>
      <c r="B19" s="156" ph="1"/>
      <c r="C19" s="50"/>
      <c r="D19" s="51"/>
      <c r="E19" s="51"/>
      <c r="F19" s="52"/>
      <c r="G19" s="53"/>
      <c r="H19" s="54"/>
      <c r="I19" s="54"/>
      <c r="J19" s="131"/>
      <c r="K19" s="138" t="s">
        <v>35</v>
      </c>
      <c r="L19" s="55"/>
      <c r="M19" s="51"/>
      <c r="N19" s="56"/>
      <c r="O19" s="57"/>
    </row>
    <row r="20" spans="1:15" ht="51" customHeight="1">
      <c r="A20" s="49"/>
      <c r="B20" s="156" ph="1"/>
      <c r="C20" s="50"/>
      <c r="D20" s="51"/>
      <c r="E20" s="51"/>
      <c r="F20" s="52"/>
      <c r="G20" s="53"/>
      <c r="H20" s="54"/>
      <c r="I20" s="54"/>
      <c r="J20" s="131"/>
      <c r="K20" s="138" t="s">
        <v>35</v>
      </c>
      <c r="L20" s="55"/>
      <c r="M20" s="51"/>
      <c r="N20" s="56"/>
      <c r="O20" s="57"/>
    </row>
    <row r="21" spans="1:15" ht="51" customHeight="1" thickBot="1">
      <c r="A21" s="58"/>
      <c r="B21" s="157" ph="1"/>
      <c r="C21" s="59"/>
      <c r="D21" s="60"/>
      <c r="E21" s="60"/>
      <c r="F21" s="61"/>
      <c r="G21" s="62"/>
      <c r="H21" s="63"/>
      <c r="I21" s="63"/>
      <c r="J21" s="132"/>
      <c r="K21" s="139" t="s">
        <v>35</v>
      </c>
      <c r="L21" s="64"/>
      <c r="M21" s="60"/>
      <c r="N21" s="65"/>
      <c r="O21" s="57"/>
    </row>
    <row r="22" spans="1:15" ht="26.25" customHeight="1" thickTop="1" thickBot="1">
      <c r="A22" s="66"/>
      <c r="B22" s="67" t="s">
        <v>20</v>
      </c>
      <c r="C22" s="66"/>
      <c r="D22" s="66"/>
      <c r="E22" s="66"/>
      <c r="F22" s="66"/>
      <c r="G22" s="66"/>
      <c r="H22" s="66"/>
      <c r="I22" s="66"/>
      <c r="J22" s="66"/>
      <c r="K22" s="66"/>
      <c r="L22" s="66"/>
      <c r="M22" s="66"/>
      <c r="N22" s="66"/>
      <c r="O22" s="66"/>
    </row>
    <row r="23" spans="1:15" ht="28.5" customHeight="1" thickTop="1" thickBot="1">
      <c r="A23" s="1"/>
      <c r="B23" s="9"/>
      <c r="C23" s="9"/>
      <c r="D23" s="9"/>
      <c r="E23" s="9"/>
      <c r="F23" s="9"/>
      <c r="G23" s="9"/>
      <c r="H23" s="9"/>
      <c r="I23" s="8"/>
      <c r="J23" s="8"/>
      <c r="K23" s="8"/>
      <c r="L23" s="164" t="s">
        <v>1</v>
      </c>
      <c r="M23" s="174"/>
      <c r="N23" s="175"/>
      <c r="O23" s="176"/>
    </row>
    <row r="24" spans="1:15" ht="28.5" customHeight="1" thickTop="1">
      <c r="A24" s="9"/>
      <c r="B24" s="9"/>
      <c r="C24" s="9"/>
      <c r="D24" s="9"/>
      <c r="E24" s="68"/>
      <c r="F24" s="68"/>
      <c r="G24" s="68"/>
      <c r="H24" s="68"/>
      <c r="I24" s="8"/>
      <c r="J24" s="8"/>
      <c r="K24" s="8"/>
      <c r="L24" s="164" t="s">
        <v>2</v>
      </c>
      <c r="M24" s="165"/>
      <c r="N24" s="166">
        <v>2</v>
      </c>
      <c r="O24" s="167"/>
    </row>
    <row r="25" spans="1:15" ht="22.5" customHeight="1">
      <c r="B25" s="13" t="str">
        <f>B13</f>
        <v>※　太枠内に、黒ボールペン等で記入してください。（文字は崩さず、はっきりと記入願います。）</v>
      </c>
      <c r="L25" s="14"/>
      <c r="M25" s="14"/>
      <c r="O25" s="15"/>
    </row>
    <row r="26" spans="1:15" ht="25.5" customHeight="1">
      <c r="A26" s="172" t="s">
        <v>4</v>
      </c>
      <c r="B26" s="180" t="s">
        <v>5</v>
      </c>
      <c r="C26" s="182" t="s">
        <v>6</v>
      </c>
      <c r="D26" s="183"/>
      <c r="E26" s="183"/>
      <c r="F26" s="183"/>
      <c r="G26" s="183"/>
      <c r="H26" s="184" t="s">
        <v>7</v>
      </c>
      <c r="I26" s="172" t="s">
        <v>8</v>
      </c>
      <c r="J26" s="162" t="s">
        <v>30</v>
      </c>
      <c r="K26" s="163"/>
      <c r="L26" s="169" t="s">
        <v>9</v>
      </c>
      <c r="M26" s="170"/>
      <c r="N26" s="171"/>
      <c r="O26" s="172" t="s">
        <v>10</v>
      </c>
    </row>
    <row r="27" spans="1:15" ht="25.5" customHeight="1" thickBot="1">
      <c r="A27" s="179"/>
      <c r="B27" s="185"/>
      <c r="C27" s="69" t="s">
        <v>11</v>
      </c>
      <c r="D27" s="70" t="s">
        <v>12</v>
      </c>
      <c r="E27" s="71" t="s">
        <v>13</v>
      </c>
      <c r="F27" s="72" t="s">
        <v>14</v>
      </c>
      <c r="G27" s="73" t="s">
        <v>15</v>
      </c>
      <c r="H27" s="186"/>
      <c r="I27" s="187"/>
      <c r="J27" s="133" t="s">
        <v>32</v>
      </c>
      <c r="K27" s="134" t="s">
        <v>34</v>
      </c>
      <c r="L27" s="69" t="s">
        <v>16</v>
      </c>
      <c r="M27" s="71" t="s">
        <v>17</v>
      </c>
      <c r="N27" s="73" t="s">
        <v>18</v>
      </c>
      <c r="O27" s="173"/>
    </row>
    <row r="28" spans="1:15" ht="51.75" customHeight="1" thickTop="1">
      <c r="A28" s="74"/>
      <c r="B28" s="158" ph="1"/>
      <c r="C28" s="41"/>
      <c r="D28" s="42"/>
      <c r="E28" s="42"/>
      <c r="F28" s="43"/>
      <c r="G28" s="44"/>
      <c r="H28" s="45"/>
      <c r="I28" s="45"/>
      <c r="J28" s="130"/>
      <c r="K28" s="140" t="s">
        <v>35</v>
      </c>
      <c r="L28" s="75"/>
      <c r="M28" s="42"/>
      <c r="N28" s="47"/>
      <c r="O28" s="57"/>
    </row>
    <row r="29" spans="1:15" ht="51.75" customHeight="1">
      <c r="A29" s="76"/>
      <c r="B29" s="159" ph="1"/>
      <c r="C29" s="41"/>
      <c r="D29" s="42"/>
      <c r="E29" s="42"/>
      <c r="F29" s="43"/>
      <c r="G29" s="44"/>
      <c r="H29" s="45"/>
      <c r="I29" s="45"/>
      <c r="J29" s="130"/>
      <c r="K29" s="137" t="s">
        <v>35</v>
      </c>
      <c r="L29" s="55"/>
      <c r="M29" s="42"/>
      <c r="N29" s="47"/>
      <c r="O29" s="57"/>
    </row>
    <row r="30" spans="1:15" ht="51.75" customHeight="1">
      <c r="A30" s="76"/>
      <c r="B30" s="159" ph="1"/>
      <c r="C30" s="41"/>
      <c r="D30" s="42"/>
      <c r="E30" s="42"/>
      <c r="F30" s="43"/>
      <c r="G30" s="44"/>
      <c r="H30" s="45"/>
      <c r="I30" s="45"/>
      <c r="J30" s="130"/>
      <c r="K30" s="137" t="s">
        <v>35</v>
      </c>
      <c r="L30" s="55"/>
      <c r="M30" s="42"/>
      <c r="N30" s="47"/>
      <c r="O30" s="57"/>
    </row>
    <row r="31" spans="1:15" ht="51.75" customHeight="1">
      <c r="A31" s="76"/>
      <c r="B31" s="159" ph="1"/>
      <c r="C31" s="41"/>
      <c r="D31" s="42"/>
      <c r="E31" s="42"/>
      <c r="F31" s="43"/>
      <c r="G31" s="44"/>
      <c r="H31" s="45"/>
      <c r="I31" s="45"/>
      <c r="J31" s="130"/>
      <c r="K31" s="137" t="s">
        <v>35</v>
      </c>
      <c r="L31" s="55"/>
      <c r="M31" s="42"/>
      <c r="N31" s="47"/>
      <c r="O31" s="57"/>
    </row>
    <row r="32" spans="1:15" ht="51.75" customHeight="1">
      <c r="A32" s="76"/>
      <c r="B32" s="159" ph="1"/>
      <c r="C32" s="41"/>
      <c r="D32" s="42"/>
      <c r="E32" s="42"/>
      <c r="F32" s="43"/>
      <c r="G32" s="44"/>
      <c r="H32" s="45"/>
      <c r="I32" s="45"/>
      <c r="J32" s="130"/>
      <c r="K32" s="137" t="s">
        <v>35</v>
      </c>
      <c r="L32" s="55"/>
      <c r="M32" s="42"/>
      <c r="N32" s="47"/>
      <c r="O32" s="57"/>
    </row>
    <row r="33" spans="1:15" ht="51.75" customHeight="1">
      <c r="A33" s="76"/>
      <c r="B33" s="159" ph="1"/>
      <c r="C33" s="41"/>
      <c r="D33" s="42"/>
      <c r="E33" s="42"/>
      <c r="F33" s="43"/>
      <c r="G33" s="44"/>
      <c r="H33" s="45"/>
      <c r="I33" s="45"/>
      <c r="J33" s="130"/>
      <c r="K33" s="137" t="s">
        <v>35</v>
      </c>
      <c r="L33" s="55"/>
      <c r="M33" s="42"/>
      <c r="N33" s="47"/>
      <c r="O33" s="57"/>
    </row>
    <row r="34" spans="1:15" ht="51.75" customHeight="1">
      <c r="A34" s="76"/>
      <c r="B34" s="159" ph="1"/>
      <c r="C34" s="41"/>
      <c r="D34" s="42"/>
      <c r="E34" s="42"/>
      <c r="F34" s="43"/>
      <c r="G34" s="44"/>
      <c r="H34" s="45"/>
      <c r="I34" s="45"/>
      <c r="J34" s="130"/>
      <c r="K34" s="137" t="s">
        <v>35</v>
      </c>
      <c r="L34" s="55"/>
      <c r="M34" s="42"/>
      <c r="N34" s="47"/>
      <c r="O34" s="57"/>
    </row>
    <row r="35" spans="1:15" ht="51.75" customHeight="1">
      <c r="A35" s="76"/>
      <c r="B35" s="159" ph="1"/>
      <c r="C35" s="41"/>
      <c r="D35" s="42"/>
      <c r="E35" s="42"/>
      <c r="F35" s="43"/>
      <c r="G35" s="44"/>
      <c r="H35" s="45"/>
      <c r="I35" s="45"/>
      <c r="J35" s="130"/>
      <c r="K35" s="137" t="s">
        <v>35</v>
      </c>
      <c r="L35" s="55"/>
      <c r="M35" s="42"/>
      <c r="N35" s="47"/>
      <c r="O35" s="57"/>
    </row>
    <row r="36" spans="1:15" ht="51.75" customHeight="1">
      <c r="A36" s="76"/>
      <c r="B36" s="159" ph="1"/>
      <c r="C36" s="50"/>
      <c r="D36" s="51"/>
      <c r="E36" s="51"/>
      <c r="F36" s="52"/>
      <c r="G36" s="53"/>
      <c r="H36" s="54"/>
      <c r="I36" s="54"/>
      <c r="J36" s="131"/>
      <c r="K36" s="138" t="s">
        <v>35</v>
      </c>
      <c r="L36" s="55"/>
      <c r="M36" s="51"/>
      <c r="N36" s="56"/>
      <c r="O36" s="57"/>
    </row>
    <row r="37" spans="1:15" ht="51.75" customHeight="1" thickBot="1">
      <c r="A37" s="77"/>
      <c r="B37" s="160" ph="1"/>
      <c r="C37" s="59"/>
      <c r="D37" s="60"/>
      <c r="E37" s="60"/>
      <c r="F37" s="61"/>
      <c r="G37" s="62"/>
      <c r="H37" s="63"/>
      <c r="I37" s="63"/>
      <c r="J37" s="132"/>
      <c r="K37" s="139" t="s">
        <v>35</v>
      </c>
      <c r="L37" s="64"/>
      <c r="M37" s="60"/>
      <c r="N37" s="65"/>
      <c r="O37" s="57"/>
    </row>
    <row r="38" spans="1:15" ht="26.25" customHeight="1" thickTop="1">
      <c r="A38" s="78"/>
      <c r="B38" s="67" t="str">
        <f>B22</f>
        <v>注）狩猟者登録番号は必須です。手続き未了の場合でも受け付けますが、入林証の交付は【狩猟者登録番号】確認後としますので、手続き終了後、速やかに連絡してください。</v>
      </c>
      <c r="C38" s="78"/>
      <c r="D38" s="78"/>
      <c r="E38" s="78"/>
      <c r="F38" s="78"/>
      <c r="G38" s="78"/>
      <c r="H38" s="78"/>
      <c r="I38" s="78"/>
      <c r="J38" s="78"/>
      <c r="K38" s="78"/>
      <c r="L38" s="78"/>
      <c r="M38" s="78"/>
      <c r="N38" s="78"/>
      <c r="O38" s="78"/>
    </row>
    <row r="39" spans="1:15" ht="24">
      <c r="A39" s="2" ph="1"/>
      <c r="B39" s="2" ph="1"/>
    </row>
    <row r="41" spans="1:15" ht="24">
      <c r="A41" s="2" ph="1"/>
      <c r="B41" s="2" ph="1"/>
    </row>
    <row r="42" spans="1:15" ht="24">
      <c r="A42" s="2" ph="1"/>
      <c r="B42" s="2" ph="1"/>
    </row>
    <row r="43" spans="1:15" ht="24">
      <c r="A43" s="2" ph="1"/>
      <c r="B43" s="2" ph="1"/>
    </row>
    <row r="44" spans="1:15" ht="24">
      <c r="A44" s="2" ph="1"/>
      <c r="B44" s="2" ph="1"/>
    </row>
    <row r="45" spans="1:15" ht="24">
      <c r="A45" s="2" ph="1"/>
      <c r="B45" s="2" ph="1"/>
    </row>
    <row r="46" spans="1:15" ht="24">
      <c r="A46" s="2" ph="1"/>
      <c r="B46" s="2" ph="1"/>
    </row>
    <row r="47" spans="1:15" ht="24">
      <c r="A47" s="2" ph="1"/>
      <c r="B47" s="2" ph="1"/>
    </row>
    <row r="48" spans="1:15" ht="24">
      <c r="A48" s="2" ph="1"/>
      <c r="B48" s="2" ph="1"/>
    </row>
    <row r="49" spans="1:2" ht="24">
      <c r="A49" s="2" ph="1"/>
      <c r="B49" s="2" ph="1"/>
    </row>
    <row r="54" spans="1:2" ht="24">
      <c r="A54" s="2" ph="1"/>
      <c r="B54" s="2" ph="1"/>
    </row>
    <row r="55" spans="1:2" ht="24">
      <c r="A55" s="2" ph="1"/>
      <c r="B55" s="2" ph="1"/>
    </row>
    <row r="56" spans="1:2" ht="24">
      <c r="A56" s="2" ph="1"/>
      <c r="B56" s="2" ph="1"/>
    </row>
    <row r="57" spans="1:2" ht="24">
      <c r="A57" s="2" ph="1"/>
      <c r="B57" s="2" ph="1"/>
    </row>
    <row r="58" spans="1:2" ht="24">
      <c r="A58" s="2" ph="1"/>
      <c r="B58" s="2" ph="1"/>
    </row>
    <row r="59" spans="1:2" ht="24">
      <c r="A59" s="2" ph="1"/>
      <c r="B59" s="2" ph="1"/>
    </row>
    <row r="60" spans="1:2" ht="24">
      <c r="A60" s="2" ph="1"/>
      <c r="B60" s="2" ph="1"/>
    </row>
    <row r="61" spans="1:2" ht="24">
      <c r="A61" s="2" ph="1"/>
      <c r="B61" s="2" ph="1"/>
    </row>
    <row r="62" spans="1:2" ht="24">
      <c r="A62" s="2" ph="1"/>
      <c r="B62" s="2" ph="1"/>
    </row>
    <row r="63" spans="1:2" ht="24">
      <c r="A63" s="2" ph="1"/>
      <c r="B63" s="2" ph="1"/>
    </row>
    <row r="64" spans="1:2" ht="24">
      <c r="A64" s="2" ph="1"/>
      <c r="B64" s="2" ph="1"/>
    </row>
    <row r="65" spans="1:2" ht="24">
      <c r="A65" s="2" ph="1"/>
      <c r="B65" s="2" ph="1"/>
    </row>
    <row r="70" spans="1:2" ht="24">
      <c r="A70" s="2" ph="1"/>
      <c r="B70" s="2" ph="1"/>
    </row>
    <row r="71" spans="1:2" ht="24">
      <c r="A71" s="2" ph="1"/>
      <c r="B71" s="2" ph="1"/>
    </row>
    <row r="72" spans="1:2" ht="24">
      <c r="A72" s="2" ph="1"/>
      <c r="B72" s="2" ph="1"/>
    </row>
    <row r="73" spans="1:2" ht="24">
      <c r="A73" s="2" ph="1"/>
      <c r="B73" s="2" ph="1"/>
    </row>
    <row r="74" spans="1:2" ht="24">
      <c r="A74" s="2" ph="1"/>
      <c r="B74" s="2" ph="1"/>
    </row>
    <row r="75" spans="1:2" ht="24">
      <c r="A75" s="2" ph="1"/>
      <c r="B75" s="2" ph="1"/>
    </row>
    <row r="76" spans="1:2" ht="24">
      <c r="A76" s="2" ph="1"/>
      <c r="B76" s="2" ph="1"/>
    </row>
    <row r="77" spans="1:2" ht="24">
      <c r="A77" s="2" ph="1"/>
      <c r="B77" s="2" ph="1"/>
    </row>
    <row r="78" spans="1:2" ht="24">
      <c r="A78" s="2" ph="1"/>
      <c r="B78" s="2" ph="1"/>
    </row>
    <row r="79" spans="1:2" ht="24">
      <c r="A79" s="2" ph="1"/>
      <c r="B79" s="2" ph="1"/>
    </row>
    <row r="80" spans="1:2" ht="24">
      <c r="A80" s="2" ph="1"/>
      <c r="B80" s="2" ph="1"/>
    </row>
    <row r="81" spans="1:2" ht="24">
      <c r="A81" s="2" ph="1"/>
      <c r="B81" s="2" ph="1"/>
    </row>
    <row r="82" spans="1:2" ht="24">
      <c r="A82" s="2" ph="1"/>
      <c r="B82" s="2" ph="1"/>
    </row>
    <row r="83" spans="1:2" ht="24">
      <c r="A83" s="2" ph="1"/>
      <c r="B83" s="2" ph="1"/>
    </row>
    <row r="84" spans="1:2" ht="24">
      <c r="A84" s="2" ph="1"/>
      <c r="B84" s="2" ph="1"/>
    </row>
    <row r="85" spans="1:2" ht="24">
      <c r="A85" s="2" ph="1"/>
      <c r="B85" s="2" ph="1"/>
    </row>
    <row r="86" spans="1:2" ht="24">
      <c r="A86" s="2" ph="1"/>
      <c r="B86" s="2" ph="1"/>
    </row>
    <row r="87" spans="1:2" ht="24">
      <c r="A87" s="2" ph="1"/>
      <c r="B87" s="2" ph="1"/>
    </row>
    <row r="89" spans="1:2" ht="24">
      <c r="A89" s="2" ph="1"/>
      <c r="B89" s="2" ph="1"/>
    </row>
    <row r="90" spans="1:2" ht="24">
      <c r="A90" s="2" ph="1"/>
      <c r="B90" s="2" ph="1"/>
    </row>
    <row r="91" spans="1:2" ht="24">
      <c r="A91" s="2" ph="1"/>
      <c r="B91" s="2" ph="1"/>
    </row>
    <row r="92" spans="1:2" ht="24">
      <c r="A92" s="2" ph="1"/>
      <c r="B92" s="2" ph="1"/>
    </row>
    <row r="93" spans="1:2" ht="24">
      <c r="A93" s="2" ph="1"/>
      <c r="B93" s="2" ph="1"/>
    </row>
    <row r="95" spans="1:2" ht="24">
      <c r="A95" s="2" ph="1"/>
      <c r="B95" s="2" ph="1"/>
    </row>
    <row r="96" spans="1:2" ht="24">
      <c r="A96" s="2" ph="1"/>
      <c r="B96" s="2" ph="1"/>
    </row>
    <row r="97" spans="1:2" ht="24">
      <c r="A97" s="2" ph="1"/>
      <c r="B97" s="2" ph="1"/>
    </row>
    <row r="98" spans="1:2" ht="24">
      <c r="A98" s="2" ph="1"/>
      <c r="B98" s="2" ph="1"/>
    </row>
    <row r="99" spans="1:2" ht="24">
      <c r="A99" s="2" ph="1"/>
      <c r="B99" s="2" ph="1"/>
    </row>
    <row r="100" spans="1:2" ht="24">
      <c r="A100" s="2" ph="1"/>
      <c r="B100" s="2" ph="1"/>
    </row>
    <row r="101" spans="1:2" ht="24">
      <c r="A101" s="2" ph="1"/>
      <c r="B101" s="2" ph="1"/>
    </row>
    <row r="102" spans="1:2" ht="24">
      <c r="A102" s="2" ph="1"/>
      <c r="B102" s="2" ph="1"/>
    </row>
    <row r="103" spans="1:2" ht="24">
      <c r="A103" s="2" ph="1"/>
      <c r="B103" s="2" ph="1"/>
    </row>
    <row r="104" spans="1:2" ht="24">
      <c r="A104" s="2" ph="1"/>
      <c r="B104" s="2" ph="1"/>
    </row>
    <row r="105" spans="1:2" ht="24">
      <c r="A105" s="2" ph="1"/>
      <c r="B105" s="2" ph="1"/>
    </row>
    <row r="106" spans="1:2" ht="24">
      <c r="A106" s="2" ph="1"/>
      <c r="B106" s="2" ph="1"/>
    </row>
    <row r="107" spans="1:2" ht="24">
      <c r="A107" s="2" ph="1"/>
      <c r="B107" s="2" ph="1"/>
    </row>
    <row r="108" spans="1:2" ht="24">
      <c r="A108" s="2" ph="1"/>
      <c r="B108" s="2" ph="1"/>
    </row>
    <row r="109" spans="1:2" ht="24">
      <c r="A109" s="2" ph="1"/>
      <c r="B109" s="2" ph="1"/>
    </row>
    <row r="111" spans="1:2" ht="24">
      <c r="A111" s="2" ph="1"/>
      <c r="B111" s="2" ph="1"/>
    </row>
    <row r="112" spans="1:2" ht="24">
      <c r="A112" s="2" ph="1"/>
      <c r="B112" s="2" ph="1"/>
    </row>
    <row r="113" spans="1:2" ht="24">
      <c r="A113" s="2" ph="1"/>
      <c r="B113" s="2" ph="1"/>
    </row>
    <row r="114" spans="1:2" ht="24">
      <c r="A114" s="2" ph="1"/>
      <c r="B114" s="2" ph="1"/>
    </row>
    <row r="115" spans="1:2" ht="24">
      <c r="A115" s="2" ph="1"/>
      <c r="B115" s="2" ph="1"/>
    </row>
    <row r="116" spans="1:2" ht="24">
      <c r="A116" s="2" ph="1"/>
      <c r="B116" s="2" ph="1"/>
    </row>
    <row r="117" spans="1:2" ht="24">
      <c r="A117" s="2" ph="1"/>
      <c r="B117" s="2" ph="1"/>
    </row>
    <row r="118" spans="1:2" ht="24">
      <c r="A118" s="2" ph="1"/>
      <c r="B118" s="2" ph="1"/>
    </row>
    <row r="119" spans="1:2" ht="24">
      <c r="A119" s="2" ph="1"/>
      <c r="B119" s="2" ph="1"/>
    </row>
    <row r="120" spans="1:2" ht="24">
      <c r="A120" s="2" ph="1"/>
      <c r="B120" s="2" ph="1"/>
    </row>
    <row r="121" spans="1:2" ht="24">
      <c r="A121" s="2" ph="1"/>
      <c r="B121" s="2" ph="1"/>
    </row>
    <row r="122" spans="1:2" ht="24">
      <c r="A122" s="2" ph="1"/>
      <c r="B122" s="2" ph="1"/>
    </row>
    <row r="123" spans="1:2" ht="24">
      <c r="A123" s="2" ph="1"/>
      <c r="B123" s="2" ph="1"/>
    </row>
    <row r="124" spans="1:2" ht="24">
      <c r="A124" s="2" ph="1"/>
      <c r="B124" s="2" ph="1"/>
    </row>
    <row r="125" spans="1:2" ht="24">
      <c r="A125" s="2" ph="1"/>
      <c r="B125" s="2" ph="1"/>
    </row>
    <row r="126" spans="1:2" ht="24">
      <c r="A126" s="2" ph="1"/>
      <c r="B126" s="2" ph="1"/>
    </row>
    <row r="127" spans="1:2" ht="24">
      <c r="A127" s="2" ph="1"/>
      <c r="B127" s="2" ph="1"/>
    </row>
    <row r="128" spans="1:2" ht="24">
      <c r="A128" s="2" ph="1"/>
      <c r="B128" s="2" ph="1"/>
    </row>
    <row r="129" spans="1:2" ht="24">
      <c r="A129" s="2" ph="1"/>
      <c r="B129" s="2" ph="1"/>
    </row>
    <row r="130" spans="1:2" ht="24">
      <c r="A130" s="2" ph="1"/>
      <c r="B130" s="2" ph="1"/>
    </row>
    <row r="131" spans="1:2" ht="24">
      <c r="A131" s="2" ph="1"/>
      <c r="B131" s="2" ph="1"/>
    </row>
    <row r="132" spans="1:2" ht="24">
      <c r="A132" s="2" ph="1"/>
      <c r="B132" s="2" ph="1"/>
    </row>
  </sheetData>
  <mergeCells count="27">
    <mergeCell ref="A26:A27"/>
    <mergeCell ref="B26:B27"/>
    <mergeCell ref="C26:G26"/>
    <mergeCell ref="H26:H27"/>
    <mergeCell ref="I26:I27"/>
    <mergeCell ref="A4:B4"/>
    <mergeCell ref="B6:I7"/>
    <mergeCell ref="L10:M10"/>
    <mergeCell ref="N10:O10"/>
    <mergeCell ref="A14:A15"/>
    <mergeCell ref="B14:B15"/>
    <mergeCell ref="C14:G14"/>
    <mergeCell ref="H14:H15"/>
    <mergeCell ref="I14:I15"/>
    <mergeCell ref="O14:O15"/>
    <mergeCell ref="L14:N14"/>
    <mergeCell ref="J14:K14"/>
    <mergeCell ref="J26:K26"/>
    <mergeCell ref="L11:M11"/>
    <mergeCell ref="N11:O11"/>
    <mergeCell ref="L1:O2"/>
    <mergeCell ref="L26:N26"/>
    <mergeCell ref="O26:O27"/>
    <mergeCell ref="L23:M23"/>
    <mergeCell ref="N23:O23"/>
    <mergeCell ref="L24:M24"/>
    <mergeCell ref="N24:O24"/>
  </mergeCells>
  <phoneticPr fontId="16" type="Hiragana" alignment="distributed"/>
  <dataValidations count="1">
    <dataValidation imeMode="off" allowBlank="1" showInputMessage="1" showErrorMessage="1" sqref="H17:H21 H28:H37"/>
  </dataValidations>
  <printOptions horizontalCentered="1"/>
  <pageMargins left="0.39370078740157483" right="0.39370078740157483" top="0.98425196850393704" bottom="0.98425196850393704" header="0.59055118110236227" footer="0.78740157480314965"/>
  <pageSetup paperSize="9" scale="67" fitToHeight="0" orientation="landscape" r:id="rId1"/>
  <headerFooter alignWithMargins="0"/>
  <rowBreaks count="1" manualBreakCount="1">
    <brk id="22"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2"/>
  <sheetViews>
    <sheetView showGridLines="0" view="pageBreakPreview" zoomScale="75" zoomScaleNormal="100" zoomScaleSheetLayoutView="75" workbookViewId="0">
      <selection activeCell="N12" sqref="N12"/>
    </sheetView>
  </sheetViews>
  <sheetFormatPr defaultRowHeight="13.5"/>
  <cols>
    <col min="1" max="1" width="8.125" style="2" customWidth="1"/>
    <col min="2" max="2" width="28.125" style="2" customWidth="1"/>
    <col min="3" max="6" width="11.625" style="2" customWidth="1"/>
    <col min="7" max="7" width="38.625" style="2" customWidth="1"/>
    <col min="8" max="9" width="17.625" style="2" customWidth="1"/>
    <col min="10" max="10" width="8.125" style="2" customWidth="1"/>
    <col min="11" max="11" width="12.5" style="2" customWidth="1"/>
    <col min="12" max="12" width="7.125" style="2" customWidth="1"/>
    <col min="13" max="13" width="8.25" style="2" customWidth="1"/>
    <col min="14" max="14" width="10.875" style="2" customWidth="1"/>
    <col min="15" max="15" width="7.25" style="2" customWidth="1"/>
    <col min="16" max="16384" width="9" style="2"/>
  </cols>
  <sheetData>
    <row r="1" spans="1:15" ht="22.5" customHeight="1">
      <c r="A1" s="1"/>
      <c r="L1" s="168"/>
      <c r="M1" s="168"/>
      <c r="N1" s="168"/>
      <c r="O1" s="168"/>
    </row>
    <row r="2" spans="1:15" ht="25.5">
      <c r="A2" s="3"/>
      <c r="C2" s="4" t="s">
        <v>51</v>
      </c>
      <c r="D2" s="161">
        <v>5</v>
      </c>
      <c r="E2" s="5" t="s">
        <v>26</v>
      </c>
      <c r="G2" s="3"/>
      <c r="H2" s="3"/>
      <c r="I2" s="3"/>
      <c r="J2" s="3"/>
      <c r="K2" s="3"/>
      <c r="L2" s="168"/>
      <c r="M2" s="168"/>
      <c r="N2" s="168"/>
      <c r="O2" s="168"/>
    </row>
    <row r="3" spans="1:15" ht="15.75" customHeight="1">
      <c r="A3" s="6"/>
      <c r="B3" s="6"/>
      <c r="C3" s="6"/>
      <c r="D3" s="6"/>
      <c r="E3" s="6"/>
      <c r="F3" s="6"/>
      <c r="G3" s="6"/>
      <c r="H3" s="6"/>
      <c r="I3" s="6"/>
      <c r="J3" s="6"/>
      <c r="K3" s="6"/>
      <c r="L3" s="6"/>
      <c r="M3" s="6"/>
      <c r="N3" s="6"/>
      <c r="O3" s="6"/>
    </row>
    <row r="4" spans="1:15" ht="30" customHeight="1">
      <c r="A4" s="177" t="s">
        <v>22</v>
      </c>
      <c r="B4" s="177"/>
      <c r="C4" s="126" t="s">
        <v>23</v>
      </c>
      <c r="D4" s="6"/>
      <c r="E4" s="6"/>
      <c r="F4" s="6"/>
      <c r="G4" s="6"/>
      <c r="H4" s="6"/>
      <c r="I4" s="6"/>
      <c r="J4" s="6"/>
      <c r="K4" s="6"/>
      <c r="L4" s="6"/>
      <c r="M4" s="6"/>
      <c r="N4" s="6"/>
      <c r="O4" s="6"/>
    </row>
    <row r="5" spans="1:15" ht="15.75" customHeight="1">
      <c r="A5" s="6"/>
      <c r="B5" s="6"/>
      <c r="C5" s="6"/>
      <c r="D5" s="6"/>
      <c r="E5" s="6"/>
      <c r="F5" s="6"/>
      <c r="G5" s="6"/>
      <c r="H5" s="6"/>
      <c r="I5" s="6"/>
      <c r="J5" s="6"/>
      <c r="K5" s="6"/>
      <c r="L5" s="6"/>
      <c r="M5" s="6"/>
      <c r="N5" s="6"/>
      <c r="O5" s="6"/>
    </row>
    <row r="6" spans="1:15" ht="28.5" customHeight="1">
      <c r="B6" s="178" t="s">
        <v>24</v>
      </c>
      <c r="C6" s="178"/>
      <c r="D6" s="178"/>
      <c r="E6" s="178"/>
      <c r="F6" s="178"/>
      <c r="G6" s="178"/>
      <c r="H6" s="178"/>
      <c r="I6" s="178"/>
      <c r="J6" s="147"/>
      <c r="K6" s="147"/>
    </row>
    <row r="7" spans="1:15" ht="28.5" customHeight="1">
      <c r="A7" s="7"/>
      <c r="B7" s="178"/>
      <c r="C7" s="178"/>
      <c r="D7" s="178"/>
      <c r="E7" s="178"/>
      <c r="F7" s="178"/>
      <c r="G7" s="178"/>
      <c r="H7" s="178"/>
      <c r="I7" s="178"/>
      <c r="J7" s="147"/>
      <c r="K7" s="147"/>
    </row>
    <row r="8" spans="1:15" ht="28.5" customHeight="1">
      <c r="A8" s="7"/>
      <c r="B8" s="7"/>
      <c r="C8" s="7"/>
      <c r="D8" s="7"/>
      <c r="E8" s="7"/>
      <c r="F8" s="7"/>
      <c r="G8" s="7"/>
      <c r="H8" s="7"/>
      <c r="I8" s="8"/>
      <c r="J8" s="8"/>
      <c r="K8" s="8"/>
    </row>
    <row r="9" spans="1:15" ht="28.5" customHeight="1" thickBot="1">
      <c r="A9" s="147"/>
      <c r="B9" s="147"/>
      <c r="C9" s="147"/>
      <c r="D9" s="147"/>
      <c r="E9" s="147" t="s">
        <v>0</v>
      </c>
      <c r="F9" s="147"/>
      <c r="G9" s="147"/>
      <c r="H9" s="147"/>
      <c r="I9" s="8"/>
      <c r="J9" s="8"/>
      <c r="K9" s="8"/>
      <c r="L9" s="148"/>
      <c r="M9" s="148"/>
      <c r="N9" s="148"/>
      <c r="O9" s="148"/>
    </row>
    <row r="10" spans="1:15" ht="28.5" customHeight="1" thickTop="1" thickBot="1">
      <c r="A10" s="147"/>
      <c r="B10" s="147"/>
      <c r="C10" s="147"/>
      <c r="D10" s="147"/>
      <c r="E10" s="188" t="s">
        <v>36</v>
      </c>
      <c r="F10" s="188"/>
      <c r="G10" s="188"/>
      <c r="H10" s="188"/>
      <c r="I10" s="188"/>
      <c r="J10" s="8"/>
      <c r="K10" s="8"/>
      <c r="L10" s="164" t="s">
        <v>1</v>
      </c>
      <c r="M10" s="174"/>
      <c r="N10" s="175">
        <v>45172</v>
      </c>
      <c r="O10" s="176"/>
    </row>
    <row r="11" spans="1:15" ht="28.5" customHeight="1" thickTop="1" thickBot="1">
      <c r="A11" s="147"/>
      <c r="B11" s="147"/>
      <c r="C11" s="147"/>
      <c r="D11" s="147"/>
      <c r="E11" s="189"/>
      <c r="F11" s="189"/>
      <c r="G11" s="189"/>
      <c r="H11" s="189"/>
      <c r="I11" s="189"/>
      <c r="J11" s="8"/>
      <c r="K11" s="8"/>
      <c r="L11" s="164" t="s">
        <v>2</v>
      </c>
      <c r="M11" s="165"/>
      <c r="N11" s="166">
        <v>1</v>
      </c>
      <c r="O11" s="167"/>
    </row>
    <row r="12" spans="1:15" ht="15.75" customHeight="1" thickTop="1">
      <c r="A12" s="147"/>
      <c r="B12" s="147"/>
      <c r="C12" s="147"/>
      <c r="D12" s="147"/>
      <c r="E12" s="147"/>
      <c r="F12" s="147"/>
      <c r="G12" s="147"/>
      <c r="H12" s="147"/>
      <c r="I12" s="8"/>
      <c r="J12" s="8"/>
      <c r="K12" s="8"/>
      <c r="L12" s="148"/>
      <c r="M12" s="148"/>
      <c r="N12" s="148"/>
      <c r="O12" s="148"/>
    </row>
    <row r="13" spans="1:15" ht="22.5" customHeight="1">
      <c r="B13" s="13" t="s">
        <v>3</v>
      </c>
      <c r="L13" s="14"/>
      <c r="M13" s="14"/>
      <c r="O13" s="15"/>
    </row>
    <row r="14" spans="1:15" ht="25.5" customHeight="1">
      <c r="A14" s="172" t="s">
        <v>4</v>
      </c>
      <c r="B14" s="180" t="s">
        <v>5</v>
      </c>
      <c r="C14" s="182" t="s">
        <v>6</v>
      </c>
      <c r="D14" s="183"/>
      <c r="E14" s="183"/>
      <c r="F14" s="183"/>
      <c r="G14" s="183"/>
      <c r="H14" s="184" t="s">
        <v>7</v>
      </c>
      <c r="I14" s="172" t="s">
        <v>8</v>
      </c>
      <c r="J14" s="162" t="s">
        <v>30</v>
      </c>
      <c r="K14" s="163"/>
      <c r="L14" s="169" t="s">
        <v>9</v>
      </c>
      <c r="M14" s="170"/>
      <c r="N14" s="171"/>
      <c r="O14" s="172" t="s">
        <v>10</v>
      </c>
    </row>
    <row r="15" spans="1:15" ht="25.5" customHeight="1" thickBot="1">
      <c r="A15" s="179"/>
      <c r="B15" s="181"/>
      <c r="C15" s="16" t="s">
        <v>11</v>
      </c>
      <c r="D15" s="17" t="s">
        <v>12</v>
      </c>
      <c r="E15" s="18" t="s">
        <v>13</v>
      </c>
      <c r="F15" s="19" t="s">
        <v>14</v>
      </c>
      <c r="G15" s="20" t="s">
        <v>15</v>
      </c>
      <c r="H15" s="173"/>
      <c r="I15" s="179"/>
      <c r="J15" s="133" t="s">
        <v>32</v>
      </c>
      <c r="K15" s="134" t="s">
        <v>25</v>
      </c>
      <c r="L15" s="16" t="s">
        <v>16</v>
      </c>
      <c r="M15" s="18" t="s">
        <v>17</v>
      </c>
      <c r="N15" s="20" t="s">
        <v>18</v>
      </c>
      <c r="O15" s="173"/>
    </row>
    <row r="16" spans="1:15" ht="25.5" customHeight="1" thickTop="1">
      <c r="A16" s="21"/>
      <c r="B16" s="22" t="s">
        <v>28</v>
      </c>
      <c r="C16" s="23"/>
      <c r="D16" s="24"/>
      <c r="E16" s="25"/>
      <c r="F16" s="26"/>
      <c r="G16" s="27"/>
      <c r="H16" s="28"/>
      <c r="I16" s="29"/>
      <c r="J16" s="128"/>
      <c r="K16" s="135"/>
      <c r="L16" s="23"/>
      <c r="M16" s="25"/>
      <c r="N16" s="26"/>
      <c r="O16" s="30"/>
    </row>
    <row r="17" spans="1:15" ht="51" customHeight="1" thickBot="1">
      <c r="A17" s="31"/>
      <c r="B17" s="154" t="s" ph="1">
        <v>47</v>
      </c>
      <c r="C17" s="32" t="s">
        <v>37</v>
      </c>
      <c r="D17" s="33" t="s">
        <v>38</v>
      </c>
      <c r="E17" s="33"/>
      <c r="F17" s="34" t="s">
        <v>39</v>
      </c>
      <c r="G17" s="35" t="s">
        <v>40</v>
      </c>
      <c r="H17" s="36" t="s">
        <v>41</v>
      </c>
      <c r="I17" s="36" t="s">
        <v>42</v>
      </c>
      <c r="J17" s="129" t="s">
        <v>53</v>
      </c>
      <c r="K17" s="136" t="s">
        <v>55</v>
      </c>
      <c r="L17" s="37">
        <v>1</v>
      </c>
      <c r="M17" s="33" t="s">
        <v>44</v>
      </c>
      <c r="N17" s="38">
        <v>1</v>
      </c>
      <c r="O17" s="39" t="s">
        <v>46</v>
      </c>
    </row>
    <row r="18" spans="1:15" ht="51" customHeight="1" thickTop="1">
      <c r="A18" s="40"/>
      <c r="B18" s="155" t="s" ph="1">
        <v>48</v>
      </c>
      <c r="C18" s="41" t="s">
        <v>37</v>
      </c>
      <c r="D18" s="42" t="s">
        <v>38</v>
      </c>
      <c r="E18" s="42"/>
      <c r="F18" s="43" t="s">
        <v>39</v>
      </c>
      <c r="G18" s="44" t="s">
        <v>40</v>
      </c>
      <c r="H18" s="45" t="s">
        <v>41</v>
      </c>
      <c r="I18" s="45" t="s">
        <v>43</v>
      </c>
      <c r="J18" s="130" t="s">
        <v>54</v>
      </c>
      <c r="K18" s="137" t="s">
        <v>56</v>
      </c>
      <c r="L18" s="46">
        <v>1</v>
      </c>
      <c r="M18" s="42" t="s">
        <v>44</v>
      </c>
      <c r="N18" s="47">
        <v>2</v>
      </c>
      <c r="O18" s="48"/>
    </row>
    <row r="19" spans="1:15" ht="51" customHeight="1">
      <c r="A19" s="49"/>
      <c r="B19" s="156" ph="1"/>
      <c r="C19" s="50"/>
      <c r="D19" s="51"/>
      <c r="E19" s="51"/>
      <c r="F19" s="52"/>
      <c r="G19" s="53"/>
      <c r="H19" s="54"/>
      <c r="I19" s="54"/>
      <c r="J19" s="131"/>
      <c r="K19" s="138" t="s">
        <v>35</v>
      </c>
      <c r="L19" s="55"/>
      <c r="M19" s="51"/>
      <c r="N19" s="56"/>
      <c r="O19" s="57"/>
    </row>
    <row r="20" spans="1:15" ht="51" customHeight="1">
      <c r="A20" s="49"/>
      <c r="B20" s="156" ph="1"/>
      <c r="C20" s="50"/>
      <c r="D20" s="51"/>
      <c r="E20" s="51"/>
      <c r="F20" s="52"/>
      <c r="G20" s="53"/>
      <c r="H20" s="54"/>
      <c r="I20" s="54"/>
      <c r="J20" s="131"/>
      <c r="K20" s="138" t="s">
        <v>35</v>
      </c>
      <c r="L20" s="55"/>
      <c r="M20" s="51"/>
      <c r="N20" s="56"/>
      <c r="O20" s="57"/>
    </row>
    <row r="21" spans="1:15" ht="51" customHeight="1" thickBot="1">
      <c r="A21" s="58"/>
      <c r="B21" s="157" ph="1"/>
      <c r="C21" s="59"/>
      <c r="D21" s="60"/>
      <c r="E21" s="60"/>
      <c r="F21" s="61"/>
      <c r="G21" s="62"/>
      <c r="H21" s="63"/>
      <c r="I21" s="63"/>
      <c r="J21" s="132"/>
      <c r="K21" s="139" t="s">
        <v>35</v>
      </c>
      <c r="L21" s="64"/>
      <c r="M21" s="60"/>
      <c r="N21" s="65"/>
      <c r="O21" s="57"/>
    </row>
    <row r="22" spans="1:15" ht="26.25" customHeight="1" thickTop="1" thickBot="1">
      <c r="A22" s="66"/>
      <c r="B22" s="67" t="s">
        <v>20</v>
      </c>
      <c r="C22" s="66"/>
      <c r="D22" s="66"/>
      <c r="E22" s="66"/>
      <c r="F22" s="66"/>
      <c r="G22" s="66"/>
      <c r="H22" s="66"/>
      <c r="I22" s="66"/>
      <c r="J22" s="66"/>
      <c r="K22" s="66"/>
      <c r="L22" s="66"/>
      <c r="M22" s="66"/>
      <c r="N22" s="66"/>
      <c r="O22" s="66"/>
    </row>
    <row r="23" spans="1:15" ht="28.5" customHeight="1" thickTop="1" thickBot="1">
      <c r="A23" s="1"/>
      <c r="B23" s="147"/>
      <c r="C23" s="147"/>
      <c r="D23" s="147"/>
      <c r="E23" s="147"/>
      <c r="F23" s="147"/>
      <c r="G23" s="147"/>
      <c r="H23" s="147"/>
      <c r="I23" s="8"/>
      <c r="J23" s="8"/>
      <c r="K23" s="8"/>
      <c r="L23" s="164" t="s">
        <v>1</v>
      </c>
      <c r="M23" s="174"/>
      <c r="N23" s="175"/>
      <c r="O23" s="176"/>
    </row>
    <row r="24" spans="1:15" ht="28.5" customHeight="1" thickTop="1">
      <c r="A24" s="147"/>
      <c r="B24" s="147"/>
      <c r="C24" s="147"/>
      <c r="D24" s="147"/>
      <c r="E24" s="68"/>
      <c r="F24" s="68"/>
      <c r="G24" s="68"/>
      <c r="H24" s="68"/>
      <c r="I24" s="8"/>
      <c r="J24" s="8"/>
      <c r="K24" s="8"/>
      <c r="L24" s="164" t="s">
        <v>2</v>
      </c>
      <c r="M24" s="165"/>
      <c r="N24" s="166">
        <v>2</v>
      </c>
      <c r="O24" s="167"/>
    </row>
    <row r="25" spans="1:15" ht="22.5" customHeight="1">
      <c r="B25" s="13" t="str">
        <f>B13</f>
        <v>※　太枠内に、黒ボールペン等で記入してください。（文字は崩さず、はっきりと記入願います。）</v>
      </c>
      <c r="L25" s="14"/>
      <c r="M25" s="14"/>
      <c r="O25" s="15"/>
    </row>
    <row r="26" spans="1:15" ht="25.5" customHeight="1">
      <c r="A26" s="172" t="s">
        <v>4</v>
      </c>
      <c r="B26" s="180" t="s">
        <v>5</v>
      </c>
      <c r="C26" s="182" t="s">
        <v>6</v>
      </c>
      <c r="D26" s="183"/>
      <c r="E26" s="183"/>
      <c r="F26" s="183"/>
      <c r="G26" s="183"/>
      <c r="H26" s="184" t="s">
        <v>7</v>
      </c>
      <c r="I26" s="172" t="s">
        <v>8</v>
      </c>
      <c r="J26" s="162" t="s">
        <v>30</v>
      </c>
      <c r="K26" s="163"/>
      <c r="L26" s="169" t="s">
        <v>9</v>
      </c>
      <c r="M26" s="170"/>
      <c r="N26" s="171"/>
      <c r="O26" s="172" t="s">
        <v>10</v>
      </c>
    </row>
    <row r="27" spans="1:15" ht="25.5" customHeight="1" thickBot="1">
      <c r="A27" s="179"/>
      <c r="B27" s="185"/>
      <c r="C27" s="69" t="s">
        <v>11</v>
      </c>
      <c r="D27" s="70" t="s">
        <v>12</v>
      </c>
      <c r="E27" s="71" t="s">
        <v>13</v>
      </c>
      <c r="F27" s="72" t="s">
        <v>14</v>
      </c>
      <c r="G27" s="73" t="s">
        <v>15</v>
      </c>
      <c r="H27" s="186"/>
      <c r="I27" s="187"/>
      <c r="J27" s="133" t="s">
        <v>32</v>
      </c>
      <c r="K27" s="134" t="s">
        <v>25</v>
      </c>
      <c r="L27" s="69" t="s">
        <v>16</v>
      </c>
      <c r="M27" s="71" t="s">
        <v>17</v>
      </c>
      <c r="N27" s="73" t="s">
        <v>18</v>
      </c>
      <c r="O27" s="173"/>
    </row>
    <row r="28" spans="1:15" ht="51.75" customHeight="1" thickTop="1">
      <c r="A28" s="74"/>
      <c r="B28" s="158" ph="1"/>
      <c r="C28" s="41"/>
      <c r="D28" s="42"/>
      <c r="E28" s="42"/>
      <c r="F28" s="43"/>
      <c r="G28" s="44"/>
      <c r="H28" s="45"/>
      <c r="I28" s="45"/>
      <c r="J28" s="130"/>
      <c r="K28" s="140" t="s">
        <v>35</v>
      </c>
      <c r="L28" s="75"/>
      <c r="M28" s="42"/>
      <c r="N28" s="47"/>
      <c r="O28" s="57"/>
    </row>
    <row r="29" spans="1:15" ht="51.75" customHeight="1">
      <c r="A29" s="76"/>
      <c r="B29" s="159" ph="1"/>
      <c r="C29" s="41"/>
      <c r="D29" s="42"/>
      <c r="E29" s="42"/>
      <c r="F29" s="43"/>
      <c r="G29" s="44"/>
      <c r="H29" s="45"/>
      <c r="I29" s="45"/>
      <c r="J29" s="130"/>
      <c r="K29" s="137" t="s">
        <v>35</v>
      </c>
      <c r="L29" s="55"/>
      <c r="M29" s="42"/>
      <c r="N29" s="47"/>
      <c r="O29" s="57"/>
    </row>
    <row r="30" spans="1:15" ht="51.75" customHeight="1">
      <c r="A30" s="76"/>
      <c r="B30" s="159" ph="1"/>
      <c r="C30" s="41"/>
      <c r="D30" s="42"/>
      <c r="E30" s="42"/>
      <c r="F30" s="43"/>
      <c r="G30" s="44"/>
      <c r="H30" s="45"/>
      <c r="I30" s="45"/>
      <c r="J30" s="130"/>
      <c r="K30" s="137" t="s">
        <v>35</v>
      </c>
      <c r="L30" s="55"/>
      <c r="M30" s="42"/>
      <c r="N30" s="47"/>
      <c r="O30" s="57"/>
    </row>
    <row r="31" spans="1:15" ht="51.75" customHeight="1">
      <c r="A31" s="76"/>
      <c r="B31" s="159" ph="1"/>
      <c r="C31" s="41"/>
      <c r="D31" s="42"/>
      <c r="E31" s="42"/>
      <c r="F31" s="43"/>
      <c r="G31" s="44"/>
      <c r="H31" s="45"/>
      <c r="I31" s="45"/>
      <c r="J31" s="130"/>
      <c r="K31" s="137" t="s">
        <v>35</v>
      </c>
      <c r="L31" s="55"/>
      <c r="M31" s="42"/>
      <c r="N31" s="47"/>
      <c r="O31" s="57"/>
    </row>
    <row r="32" spans="1:15" ht="51.75" customHeight="1">
      <c r="A32" s="76"/>
      <c r="B32" s="159" ph="1"/>
      <c r="C32" s="41"/>
      <c r="D32" s="42"/>
      <c r="E32" s="42"/>
      <c r="F32" s="43"/>
      <c r="G32" s="44"/>
      <c r="H32" s="45"/>
      <c r="I32" s="45"/>
      <c r="J32" s="130"/>
      <c r="K32" s="137" t="s">
        <v>35</v>
      </c>
      <c r="L32" s="55"/>
      <c r="M32" s="42"/>
      <c r="N32" s="47"/>
      <c r="O32" s="57"/>
    </row>
    <row r="33" spans="1:15" ht="51.75" customHeight="1">
      <c r="A33" s="76"/>
      <c r="B33" s="159" ph="1"/>
      <c r="C33" s="41"/>
      <c r="D33" s="42"/>
      <c r="E33" s="42"/>
      <c r="F33" s="43"/>
      <c r="G33" s="44"/>
      <c r="H33" s="45"/>
      <c r="I33" s="45"/>
      <c r="J33" s="130"/>
      <c r="K33" s="137" t="s">
        <v>35</v>
      </c>
      <c r="L33" s="55"/>
      <c r="M33" s="42"/>
      <c r="N33" s="47"/>
      <c r="O33" s="57"/>
    </row>
    <row r="34" spans="1:15" ht="51.75" customHeight="1">
      <c r="A34" s="76"/>
      <c r="B34" s="159" ph="1"/>
      <c r="C34" s="41"/>
      <c r="D34" s="42"/>
      <c r="E34" s="42"/>
      <c r="F34" s="43"/>
      <c r="G34" s="44"/>
      <c r="H34" s="45"/>
      <c r="I34" s="45"/>
      <c r="J34" s="130"/>
      <c r="K34" s="137" t="s">
        <v>35</v>
      </c>
      <c r="L34" s="55"/>
      <c r="M34" s="42"/>
      <c r="N34" s="47"/>
      <c r="O34" s="57"/>
    </row>
    <row r="35" spans="1:15" ht="51.75" customHeight="1">
      <c r="A35" s="76"/>
      <c r="B35" s="159" ph="1"/>
      <c r="C35" s="41"/>
      <c r="D35" s="42"/>
      <c r="E35" s="42"/>
      <c r="F35" s="43"/>
      <c r="G35" s="44"/>
      <c r="H35" s="45"/>
      <c r="I35" s="45"/>
      <c r="J35" s="130"/>
      <c r="K35" s="137" t="s">
        <v>35</v>
      </c>
      <c r="L35" s="55"/>
      <c r="M35" s="42"/>
      <c r="N35" s="47"/>
      <c r="O35" s="57"/>
    </row>
    <row r="36" spans="1:15" ht="51.75" customHeight="1">
      <c r="A36" s="76"/>
      <c r="B36" s="159" ph="1"/>
      <c r="C36" s="50"/>
      <c r="D36" s="51"/>
      <c r="E36" s="51"/>
      <c r="F36" s="52"/>
      <c r="G36" s="53"/>
      <c r="H36" s="54"/>
      <c r="I36" s="54"/>
      <c r="J36" s="131"/>
      <c r="K36" s="138" t="s">
        <v>35</v>
      </c>
      <c r="L36" s="55"/>
      <c r="M36" s="51"/>
      <c r="N36" s="56"/>
      <c r="O36" s="57"/>
    </row>
    <row r="37" spans="1:15" ht="51.75" customHeight="1" thickBot="1">
      <c r="A37" s="77"/>
      <c r="B37" s="160" ph="1"/>
      <c r="C37" s="59"/>
      <c r="D37" s="60"/>
      <c r="E37" s="60"/>
      <c r="F37" s="61"/>
      <c r="G37" s="62"/>
      <c r="H37" s="63"/>
      <c r="I37" s="63"/>
      <c r="J37" s="132"/>
      <c r="K37" s="139" t="s">
        <v>35</v>
      </c>
      <c r="L37" s="64"/>
      <c r="M37" s="60"/>
      <c r="N37" s="65"/>
      <c r="O37" s="57"/>
    </row>
    <row r="38" spans="1:15" ht="26.25" customHeight="1" thickTop="1">
      <c r="A38" s="78"/>
      <c r="B38" s="67" t="str">
        <f>B22</f>
        <v>注）狩猟者登録番号は必須です。手続き未了の場合でも受け付けますが、入林証の交付は【狩猟者登録番号】確認後としますので、手続き終了後、速やかに連絡してください。</v>
      </c>
      <c r="C38" s="78"/>
      <c r="D38" s="78"/>
      <c r="E38" s="78"/>
      <c r="F38" s="78"/>
      <c r="G38" s="78"/>
      <c r="H38" s="78"/>
      <c r="I38" s="78"/>
      <c r="J38" s="78"/>
      <c r="K38" s="78"/>
      <c r="L38" s="78"/>
      <c r="M38" s="78"/>
      <c r="N38" s="78"/>
      <c r="O38" s="78"/>
    </row>
    <row r="39" spans="1:15" ht="24">
      <c r="A39" s="2" ph="1"/>
      <c r="B39" s="2" ph="1"/>
    </row>
    <row r="41" spans="1:15" ht="24">
      <c r="A41" s="2" ph="1"/>
      <c r="B41" s="2" ph="1"/>
    </row>
    <row r="42" spans="1:15" ht="24">
      <c r="A42" s="2" ph="1"/>
      <c r="B42" s="2" ph="1"/>
    </row>
    <row r="43" spans="1:15" ht="24">
      <c r="A43" s="2" ph="1"/>
      <c r="B43" s="2" ph="1"/>
    </row>
    <row r="44" spans="1:15" ht="24">
      <c r="A44" s="2" ph="1"/>
      <c r="B44" s="2" ph="1"/>
    </row>
    <row r="45" spans="1:15" ht="24">
      <c r="A45" s="2" ph="1"/>
      <c r="B45" s="2" ph="1"/>
    </row>
    <row r="46" spans="1:15" ht="24">
      <c r="A46" s="2" ph="1"/>
      <c r="B46" s="2" ph="1"/>
    </row>
    <row r="47" spans="1:15" ht="24">
      <c r="A47" s="2" ph="1"/>
      <c r="B47" s="2" ph="1"/>
    </row>
    <row r="48" spans="1:15" ht="24">
      <c r="A48" s="2" ph="1"/>
      <c r="B48" s="2" ph="1"/>
    </row>
    <row r="49" spans="1:2" ht="24">
      <c r="A49" s="2" ph="1"/>
      <c r="B49" s="2" ph="1"/>
    </row>
    <row r="54" spans="1:2" ht="24">
      <c r="A54" s="2" ph="1"/>
      <c r="B54" s="2" ph="1"/>
    </row>
    <row r="55" spans="1:2" ht="24">
      <c r="A55" s="2" ph="1"/>
      <c r="B55" s="2" ph="1"/>
    </row>
    <row r="56" spans="1:2" ht="24">
      <c r="A56" s="2" ph="1"/>
      <c r="B56" s="2" ph="1"/>
    </row>
    <row r="57" spans="1:2" ht="24">
      <c r="A57" s="2" ph="1"/>
      <c r="B57" s="2" ph="1"/>
    </row>
    <row r="58" spans="1:2" ht="24">
      <c r="A58" s="2" ph="1"/>
      <c r="B58" s="2" ph="1"/>
    </row>
    <row r="59" spans="1:2" ht="24">
      <c r="A59" s="2" ph="1"/>
      <c r="B59" s="2" ph="1"/>
    </row>
    <row r="60" spans="1:2" ht="24">
      <c r="A60" s="2" ph="1"/>
      <c r="B60" s="2" ph="1"/>
    </row>
    <row r="61" spans="1:2" ht="24">
      <c r="A61" s="2" ph="1"/>
      <c r="B61" s="2" ph="1"/>
    </row>
    <row r="62" spans="1:2" ht="24">
      <c r="A62" s="2" ph="1"/>
      <c r="B62" s="2" ph="1"/>
    </row>
    <row r="63" spans="1:2" ht="24">
      <c r="A63" s="2" ph="1"/>
      <c r="B63" s="2" ph="1"/>
    </row>
    <row r="64" spans="1:2" ht="24">
      <c r="A64" s="2" ph="1"/>
      <c r="B64" s="2" ph="1"/>
    </row>
    <row r="65" spans="1:2" ht="24">
      <c r="A65" s="2" ph="1"/>
      <c r="B65" s="2" ph="1"/>
    </row>
    <row r="70" spans="1:2" ht="24">
      <c r="A70" s="2" ph="1"/>
      <c r="B70" s="2" ph="1"/>
    </row>
    <row r="71" spans="1:2" ht="24">
      <c r="A71" s="2" ph="1"/>
      <c r="B71" s="2" ph="1"/>
    </row>
    <row r="72" spans="1:2" ht="24">
      <c r="A72" s="2" ph="1"/>
      <c r="B72" s="2" ph="1"/>
    </row>
    <row r="73" spans="1:2" ht="24">
      <c r="A73" s="2" ph="1"/>
      <c r="B73" s="2" ph="1"/>
    </row>
    <row r="74" spans="1:2" ht="24">
      <c r="A74" s="2" ph="1"/>
      <c r="B74" s="2" ph="1"/>
    </row>
    <row r="75" spans="1:2" ht="24">
      <c r="A75" s="2" ph="1"/>
      <c r="B75" s="2" ph="1"/>
    </row>
    <row r="76" spans="1:2" ht="24">
      <c r="A76" s="2" ph="1"/>
      <c r="B76" s="2" ph="1"/>
    </row>
    <row r="77" spans="1:2" ht="24">
      <c r="A77" s="2" ph="1"/>
      <c r="B77" s="2" ph="1"/>
    </row>
    <row r="78" spans="1:2" ht="24">
      <c r="A78" s="2" ph="1"/>
      <c r="B78" s="2" ph="1"/>
    </row>
    <row r="79" spans="1:2" ht="24">
      <c r="A79" s="2" ph="1"/>
      <c r="B79" s="2" ph="1"/>
    </row>
    <row r="80" spans="1:2" ht="24">
      <c r="A80" s="2" ph="1"/>
      <c r="B80" s="2" ph="1"/>
    </row>
    <row r="81" spans="1:2" ht="24">
      <c r="A81" s="2" ph="1"/>
      <c r="B81" s="2" ph="1"/>
    </row>
    <row r="82" spans="1:2" ht="24">
      <c r="A82" s="2" ph="1"/>
      <c r="B82" s="2" ph="1"/>
    </row>
    <row r="83" spans="1:2" ht="24">
      <c r="A83" s="2" ph="1"/>
      <c r="B83" s="2" ph="1"/>
    </row>
    <row r="84" spans="1:2" ht="24">
      <c r="A84" s="2" ph="1"/>
      <c r="B84" s="2" ph="1"/>
    </row>
    <row r="85" spans="1:2" ht="24">
      <c r="A85" s="2" ph="1"/>
      <c r="B85" s="2" ph="1"/>
    </row>
    <row r="86" spans="1:2" ht="24">
      <c r="A86" s="2" ph="1"/>
      <c r="B86" s="2" ph="1"/>
    </row>
    <row r="87" spans="1:2" ht="24">
      <c r="A87" s="2" ph="1"/>
      <c r="B87" s="2" ph="1"/>
    </row>
    <row r="89" spans="1:2" ht="24">
      <c r="A89" s="2" ph="1"/>
      <c r="B89" s="2" ph="1"/>
    </row>
    <row r="90" spans="1:2" ht="24">
      <c r="A90" s="2" ph="1"/>
      <c r="B90" s="2" ph="1"/>
    </row>
    <row r="91" spans="1:2" ht="24">
      <c r="A91" s="2" ph="1"/>
      <c r="B91" s="2" ph="1"/>
    </row>
    <row r="92" spans="1:2" ht="24">
      <c r="A92" s="2" ph="1"/>
      <c r="B92" s="2" ph="1"/>
    </row>
    <row r="93" spans="1:2" ht="24">
      <c r="A93" s="2" ph="1"/>
      <c r="B93" s="2" ph="1"/>
    </row>
    <row r="95" spans="1:2" ht="24">
      <c r="A95" s="2" ph="1"/>
      <c r="B95" s="2" ph="1"/>
    </row>
    <row r="96" spans="1:2" ht="24">
      <c r="A96" s="2" ph="1"/>
      <c r="B96" s="2" ph="1"/>
    </row>
    <row r="97" spans="1:2" ht="24">
      <c r="A97" s="2" ph="1"/>
      <c r="B97" s="2" ph="1"/>
    </row>
    <row r="98" spans="1:2" ht="24">
      <c r="A98" s="2" ph="1"/>
      <c r="B98" s="2" ph="1"/>
    </row>
    <row r="99" spans="1:2" ht="24">
      <c r="A99" s="2" ph="1"/>
      <c r="B99" s="2" ph="1"/>
    </row>
    <row r="100" spans="1:2" ht="24">
      <c r="A100" s="2" ph="1"/>
      <c r="B100" s="2" ph="1"/>
    </row>
    <row r="101" spans="1:2" ht="24">
      <c r="A101" s="2" ph="1"/>
      <c r="B101" s="2" ph="1"/>
    </row>
    <row r="102" spans="1:2" ht="24">
      <c r="A102" s="2" ph="1"/>
      <c r="B102" s="2" ph="1"/>
    </row>
    <row r="103" spans="1:2" ht="24">
      <c r="A103" s="2" ph="1"/>
      <c r="B103" s="2" ph="1"/>
    </row>
    <row r="104" spans="1:2" ht="24">
      <c r="A104" s="2" ph="1"/>
      <c r="B104" s="2" ph="1"/>
    </row>
    <row r="105" spans="1:2" ht="24">
      <c r="A105" s="2" ph="1"/>
      <c r="B105" s="2" ph="1"/>
    </row>
    <row r="106" spans="1:2" ht="24">
      <c r="A106" s="2" ph="1"/>
      <c r="B106" s="2" ph="1"/>
    </row>
    <row r="107" spans="1:2" ht="24">
      <c r="A107" s="2" ph="1"/>
      <c r="B107" s="2" ph="1"/>
    </row>
    <row r="108" spans="1:2" ht="24">
      <c r="A108" s="2" ph="1"/>
      <c r="B108" s="2" ph="1"/>
    </row>
    <row r="109" spans="1:2" ht="24">
      <c r="A109" s="2" ph="1"/>
      <c r="B109" s="2" ph="1"/>
    </row>
    <row r="111" spans="1:2" ht="24">
      <c r="A111" s="2" ph="1"/>
      <c r="B111" s="2" ph="1"/>
    </row>
    <row r="112" spans="1:2" ht="24">
      <c r="A112" s="2" ph="1"/>
      <c r="B112" s="2" ph="1"/>
    </row>
    <row r="113" spans="1:2" ht="24">
      <c r="A113" s="2" ph="1"/>
      <c r="B113" s="2" ph="1"/>
    </row>
    <row r="114" spans="1:2" ht="24">
      <c r="A114" s="2" ph="1"/>
      <c r="B114" s="2" ph="1"/>
    </row>
    <row r="115" spans="1:2" ht="24">
      <c r="A115" s="2" ph="1"/>
      <c r="B115" s="2" ph="1"/>
    </row>
    <row r="116" spans="1:2" ht="24">
      <c r="A116" s="2" ph="1"/>
      <c r="B116" s="2" ph="1"/>
    </row>
    <row r="117" spans="1:2" ht="24">
      <c r="A117" s="2" ph="1"/>
      <c r="B117" s="2" ph="1"/>
    </row>
    <row r="118" spans="1:2" ht="24">
      <c r="A118" s="2" ph="1"/>
      <c r="B118" s="2" ph="1"/>
    </row>
    <row r="119" spans="1:2" ht="24">
      <c r="A119" s="2" ph="1"/>
      <c r="B119" s="2" ph="1"/>
    </row>
    <row r="120" spans="1:2" ht="24">
      <c r="A120" s="2" ph="1"/>
      <c r="B120" s="2" ph="1"/>
    </row>
    <row r="121" spans="1:2" ht="24">
      <c r="A121" s="2" ph="1"/>
      <c r="B121" s="2" ph="1"/>
    </row>
    <row r="122" spans="1:2" ht="24">
      <c r="A122" s="2" ph="1"/>
      <c r="B122" s="2" ph="1"/>
    </row>
    <row r="123" spans="1:2" ht="24">
      <c r="A123" s="2" ph="1"/>
      <c r="B123" s="2" ph="1"/>
    </row>
    <row r="124" spans="1:2" ht="24">
      <c r="A124" s="2" ph="1"/>
      <c r="B124" s="2" ph="1"/>
    </row>
    <row r="125" spans="1:2" ht="24">
      <c r="A125" s="2" ph="1"/>
      <c r="B125" s="2" ph="1"/>
    </row>
    <row r="126" spans="1:2" ht="24">
      <c r="A126" s="2" ph="1"/>
      <c r="B126" s="2" ph="1"/>
    </row>
    <row r="127" spans="1:2" ht="24">
      <c r="A127" s="2" ph="1"/>
      <c r="B127" s="2" ph="1"/>
    </row>
    <row r="128" spans="1:2" ht="24">
      <c r="A128" s="2" ph="1"/>
      <c r="B128" s="2" ph="1"/>
    </row>
    <row r="129" spans="1:2" ht="24">
      <c r="A129" s="2" ph="1"/>
      <c r="B129" s="2" ph="1"/>
    </row>
    <row r="130" spans="1:2" ht="24">
      <c r="A130" s="2" ph="1"/>
      <c r="B130" s="2" ph="1"/>
    </row>
    <row r="131" spans="1:2" ht="24">
      <c r="A131" s="2" ph="1"/>
      <c r="B131" s="2" ph="1"/>
    </row>
    <row r="132" spans="1:2" ht="24">
      <c r="A132" s="2" ph="1"/>
      <c r="B132" s="2" ph="1"/>
    </row>
  </sheetData>
  <mergeCells count="28">
    <mergeCell ref="L11:M11"/>
    <mergeCell ref="N11:O11"/>
    <mergeCell ref="L1:O2"/>
    <mergeCell ref="A4:B4"/>
    <mergeCell ref="B6:I7"/>
    <mergeCell ref="L10:M10"/>
    <mergeCell ref="N10:O10"/>
    <mergeCell ref="B14:B15"/>
    <mergeCell ref="C14:G14"/>
    <mergeCell ref="H14:H15"/>
    <mergeCell ref="I14:I15"/>
    <mergeCell ref="J14:K14"/>
    <mergeCell ref="L26:N26"/>
    <mergeCell ref="O26:O27"/>
    <mergeCell ref="E10:I11"/>
    <mergeCell ref="A26:A27"/>
    <mergeCell ref="B26:B27"/>
    <mergeCell ref="C26:G26"/>
    <mergeCell ref="H26:H27"/>
    <mergeCell ref="I26:I27"/>
    <mergeCell ref="J26:K26"/>
    <mergeCell ref="L14:N14"/>
    <mergeCell ref="O14:O15"/>
    <mergeCell ref="L23:M23"/>
    <mergeCell ref="N23:O23"/>
    <mergeCell ref="L24:M24"/>
    <mergeCell ref="N24:O24"/>
    <mergeCell ref="A14:A15"/>
  </mergeCells>
  <phoneticPr fontId="16" type="Hiragana" alignment="distributed"/>
  <dataValidations count="1">
    <dataValidation imeMode="off" allowBlank="1" showInputMessage="1" showErrorMessage="1" sqref="H17:H21 H28:H37"/>
  </dataValidations>
  <printOptions horizontalCentered="1"/>
  <pageMargins left="0.39370078740157483" right="0.39370078740157483" top="0.98425196850393704" bottom="0.98425196850393704" header="0.59055118110236227" footer="0.78740157480314965"/>
  <pageSetup paperSize="9" scale="67" fitToHeight="0" orientation="landscape" r:id="rId1"/>
  <headerFooter alignWithMargins="0"/>
  <rowBreaks count="1" manualBreakCount="1">
    <brk id="22" max="12"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72"/>
  <sheetViews>
    <sheetView showZeros="0" view="pageBreakPreview" zoomScale="60" zoomScaleNormal="100" workbookViewId="0">
      <selection activeCell="D2" sqref="D2"/>
    </sheetView>
  </sheetViews>
  <sheetFormatPr defaultRowHeight="13.5"/>
  <cols>
    <col min="1" max="1" width="8.375" style="2" customWidth="1"/>
    <col min="2" max="2" width="28" style="2" customWidth="1"/>
    <col min="3" max="6" width="11.625" style="2" customWidth="1"/>
    <col min="7" max="7" width="34.5" style="2" customWidth="1"/>
    <col min="8" max="8" width="17.625" style="2" customWidth="1"/>
    <col min="9" max="9" width="18.625" style="2" customWidth="1"/>
    <col min="10" max="10" width="7.625" style="2" customWidth="1"/>
    <col min="11" max="11" width="12.625" style="2" customWidth="1"/>
    <col min="12" max="12" width="7.125" style="2" customWidth="1"/>
    <col min="13" max="13" width="8.25" style="2" customWidth="1"/>
    <col min="14" max="14" width="10.875" style="2" customWidth="1"/>
    <col min="15" max="15" width="7.25" style="2" customWidth="1"/>
    <col min="16" max="16384" width="9" style="2"/>
  </cols>
  <sheetData>
    <row r="1" spans="1:15" ht="22.5" customHeight="1">
      <c r="A1" s="1"/>
      <c r="L1" s="190"/>
      <c r="M1" s="190"/>
      <c r="N1" s="190"/>
      <c r="O1" s="190"/>
    </row>
    <row r="2" spans="1:15" ht="25.5">
      <c r="A2" s="3"/>
      <c r="C2" s="4"/>
      <c r="E2" s="5" t="s">
        <v>26</v>
      </c>
      <c r="G2" s="3"/>
      <c r="H2" s="3"/>
      <c r="I2" s="3"/>
      <c r="J2" s="3"/>
      <c r="K2" s="3"/>
      <c r="L2" s="190"/>
      <c r="M2" s="190"/>
      <c r="N2" s="190"/>
      <c r="O2" s="190"/>
    </row>
    <row r="3" spans="1:15" ht="15.75" customHeight="1">
      <c r="A3" s="6"/>
      <c r="B3" s="6"/>
      <c r="C3" s="6"/>
      <c r="D3" s="6"/>
      <c r="E3" s="6"/>
      <c r="F3" s="6"/>
      <c r="G3" s="6"/>
      <c r="H3" s="6"/>
      <c r="I3" s="6"/>
      <c r="J3" s="6"/>
      <c r="K3" s="6"/>
      <c r="L3" s="6"/>
      <c r="M3" s="6"/>
      <c r="N3" s="6"/>
      <c r="O3" s="6"/>
    </row>
    <row r="4" spans="1:15" ht="30" customHeight="1">
      <c r="A4" s="177" t="s">
        <v>22</v>
      </c>
      <c r="B4" s="177"/>
      <c r="C4" s="126" t="s">
        <v>23</v>
      </c>
      <c r="D4" s="6"/>
      <c r="E4" s="6"/>
      <c r="F4" s="6"/>
      <c r="G4" s="6"/>
      <c r="H4" s="6"/>
      <c r="I4" s="6"/>
      <c r="J4" s="6"/>
      <c r="K4" s="6"/>
      <c r="L4" s="6"/>
      <c r="M4" s="6"/>
      <c r="N4" s="6"/>
      <c r="O4" s="6"/>
    </row>
    <row r="5" spans="1:15" ht="15.75" customHeight="1">
      <c r="A5" s="6"/>
      <c r="B5" s="6"/>
      <c r="C5" s="6"/>
      <c r="D5" s="6"/>
      <c r="E5" s="6"/>
      <c r="F5" s="6"/>
      <c r="G5" s="6"/>
      <c r="H5" s="6"/>
      <c r="I5" s="6"/>
      <c r="J5" s="6"/>
      <c r="K5" s="6"/>
      <c r="L5" s="6"/>
      <c r="M5" s="6"/>
      <c r="N5" s="6"/>
      <c r="O5" s="6"/>
    </row>
    <row r="6" spans="1:15" ht="28.5" customHeight="1">
      <c r="B6" s="178" t="s">
        <v>27</v>
      </c>
      <c r="C6" s="178"/>
      <c r="D6" s="178"/>
      <c r="E6" s="178"/>
      <c r="F6" s="178"/>
      <c r="G6" s="178"/>
      <c r="H6" s="178"/>
      <c r="I6" s="178"/>
      <c r="J6" s="194"/>
      <c r="K6" s="127"/>
    </row>
    <row r="7" spans="1:15" ht="28.5" customHeight="1">
      <c r="A7" s="7"/>
      <c r="B7" s="178"/>
      <c r="C7" s="178"/>
      <c r="D7" s="178"/>
      <c r="E7" s="178"/>
      <c r="F7" s="178"/>
      <c r="G7" s="178"/>
      <c r="H7" s="178"/>
      <c r="I7" s="178"/>
      <c r="J7" s="194"/>
      <c r="K7" s="127"/>
    </row>
    <row r="8" spans="1:15" ht="28.5" customHeight="1">
      <c r="A8" s="7"/>
      <c r="B8" s="7"/>
      <c r="C8" s="7"/>
      <c r="D8" s="7"/>
      <c r="E8" s="7"/>
      <c r="F8" s="7"/>
      <c r="G8" s="7"/>
      <c r="H8" s="7"/>
      <c r="I8" s="8"/>
      <c r="J8" s="8"/>
      <c r="K8" s="8"/>
    </row>
    <row r="9" spans="1:15" ht="28.5" customHeight="1" thickBot="1">
      <c r="A9" s="9"/>
      <c r="B9" s="9"/>
      <c r="C9" s="9"/>
      <c r="D9" s="9"/>
      <c r="E9" s="9" t="s">
        <v>0</v>
      </c>
      <c r="F9" s="9"/>
      <c r="G9" s="9"/>
      <c r="H9" s="9"/>
      <c r="I9" s="8"/>
      <c r="J9" s="8"/>
      <c r="K9" s="8"/>
      <c r="L9" s="10"/>
      <c r="M9" s="10"/>
      <c r="N9" s="10"/>
      <c r="O9" s="10"/>
    </row>
    <row r="10" spans="1:15" ht="28.5" customHeight="1" thickTop="1" thickBot="1">
      <c r="A10" s="9"/>
      <c r="B10" s="9"/>
      <c r="C10" s="9"/>
      <c r="D10" s="9"/>
      <c r="E10" s="191"/>
      <c r="F10" s="191"/>
      <c r="G10" s="191"/>
      <c r="H10" s="191"/>
      <c r="I10" s="191"/>
      <c r="J10" s="146"/>
      <c r="K10" s="146"/>
      <c r="L10" s="164" t="s">
        <v>1</v>
      </c>
      <c r="M10" s="165"/>
      <c r="N10" s="192"/>
      <c r="O10" s="193"/>
    </row>
    <row r="11" spans="1:15" ht="15.75" customHeight="1" thickTop="1">
      <c r="A11" s="9"/>
      <c r="B11" s="9"/>
      <c r="C11" s="9"/>
      <c r="D11" s="9"/>
      <c r="E11" s="9"/>
      <c r="F11" s="9"/>
      <c r="G11" s="9"/>
      <c r="H11" s="9"/>
      <c r="I11" s="8"/>
      <c r="J11" s="8"/>
      <c r="K11" s="8"/>
      <c r="L11" s="10"/>
      <c r="M11" s="10"/>
      <c r="N11" s="10"/>
      <c r="O11" s="10"/>
    </row>
    <row r="12" spans="1:15" ht="22.5" customHeight="1">
      <c r="B12" s="13" t="s">
        <v>21</v>
      </c>
      <c r="E12" s="79" t="s">
        <v>20</v>
      </c>
      <c r="L12" s="14"/>
      <c r="M12" s="14"/>
      <c r="O12" s="15"/>
    </row>
    <row r="13" spans="1:15" ht="25.5" customHeight="1">
      <c r="A13" s="172" t="s">
        <v>4</v>
      </c>
      <c r="B13" s="180" t="s">
        <v>5</v>
      </c>
      <c r="C13" s="182" t="s">
        <v>6</v>
      </c>
      <c r="D13" s="183"/>
      <c r="E13" s="183"/>
      <c r="F13" s="183"/>
      <c r="G13" s="183"/>
      <c r="H13" s="184" t="s">
        <v>7</v>
      </c>
      <c r="I13" s="172" t="s">
        <v>8</v>
      </c>
      <c r="J13" s="195" t="s">
        <v>29</v>
      </c>
      <c r="K13" s="196"/>
      <c r="L13" s="169" t="s">
        <v>9</v>
      </c>
      <c r="M13" s="170"/>
      <c r="N13" s="171"/>
      <c r="O13" s="172" t="s">
        <v>10</v>
      </c>
    </row>
    <row r="14" spans="1:15" ht="25.5" customHeight="1" thickBot="1">
      <c r="A14" s="187"/>
      <c r="B14" s="185"/>
      <c r="C14" s="69" t="s">
        <v>11</v>
      </c>
      <c r="D14" s="70" t="s">
        <v>12</v>
      </c>
      <c r="E14" s="71" t="s">
        <v>13</v>
      </c>
      <c r="F14" s="72" t="s">
        <v>14</v>
      </c>
      <c r="G14" s="73" t="s">
        <v>15</v>
      </c>
      <c r="H14" s="186"/>
      <c r="I14" s="187"/>
      <c r="J14" s="133" t="s">
        <v>31</v>
      </c>
      <c r="K14" s="134" t="s">
        <v>33</v>
      </c>
      <c r="L14" s="69" t="s">
        <v>16</v>
      </c>
      <c r="M14" s="71" t="s">
        <v>17</v>
      </c>
      <c r="N14" s="73" t="s">
        <v>18</v>
      </c>
      <c r="O14" s="186"/>
    </row>
    <row r="15" spans="1:15" ht="25.5" customHeight="1" thickTop="1">
      <c r="A15" s="21"/>
      <c r="B15" s="22" t="s">
        <v>19</v>
      </c>
      <c r="C15" s="23"/>
      <c r="D15" s="24"/>
      <c r="E15" s="25"/>
      <c r="F15" s="26"/>
      <c r="G15" s="27"/>
      <c r="H15" s="28"/>
      <c r="I15" s="29"/>
      <c r="J15" s="128"/>
      <c r="K15" s="135"/>
      <c r="L15" s="23"/>
      <c r="M15" s="25"/>
      <c r="N15" s="26"/>
      <c r="O15" s="30"/>
    </row>
    <row r="16" spans="1:15" ht="51" customHeight="1" thickBot="1">
      <c r="A16" s="80"/>
      <c r="B16" s="81" ph="1"/>
      <c r="C16" s="82"/>
      <c r="D16" s="83"/>
      <c r="E16" s="84"/>
      <c r="F16" s="84"/>
      <c r="G16" s="85"/>
      <c r="H16" s="86"/>
      <c r="I16" s="86"/>
      <c r="J16" s="141"/>
      <c r="K16" s="149" t="s">
        <v>35</v>
      </c>
      <c r="L16" s="87"/>
      <c r="M16" s="84"/>
      <c r="N16" s="88"/>
      <c r="O16" s="89"/>
    </row>
    <row r="17" spans="1:15" ht="51" customHeight="1" thickTop="1">
      <c r="A17" s="90"/>
      <c r="B17" s="91" ph="1"/>
      <c r="C17" s="92"/>
      <c r="D17" s="93"/>
      <c r="E17" s="94"/>
      <c r="F17" s="94"/>
      <c r="G17" s="95"/>
      <c r="H17" s="96"/>
      <c r="I17" s="96"/>
      <c r="J17" s="142"/>
      <c r="K17" s="150" t="s">
        <v>35</v>
      </c>
      <c r="L17" s="97"/>
      <c r="M17" s="94"/>
      <c r="N17" s="98"/>
      <c r="O17" s="48"/>
    </row>
    <row r="18" spans="1:15" ht="51" customHeight="1">
      <c r="A18" s="99"/>
      <c r="B18" s="100" ph="1"/>
      <c r="C18" s="101"/>
      <c r="D18" s="102"/>
      <c r="E18" s="103"/>
      <c r="F18" s="103"/>
      <c r="G18" s="104"/>
      <c r="H18" s="105"/>
      <c r="I18" s="105"/>
      <c r="J18" s="143"/>
      <c r="K18" s="151" t="s">
        <v>35</v>
      </c>
      <c r="L18" s="106"/>
      <c r="M18" s="103"/>
      <c r="N18" s="107"/>
      <c r="O18" s="57"/>
    </row>
    <row r="19" spans="1:15" ht="51" customHeight="1">
      <c r="A19" s="99"/>
      <c r="B19" s="100" ph="1"/>
      <c r="C19" s="101"/>
      <c r="D19" s="102"/>
      <c r="E19" s="103"/>
      <c r="F19" s="103"/>
      <c r="G19" s="104"/>
      <c r="H19" s="105"/>
      <c r="I19" s="105"/>
      <c r="J19" s="143"/>
      <c r="K19" s="151" t="s">
        <v>35</v>
      </c>
      <c r="L19" s="106"/>
      <c r="M19" s="103"/>
      <c r="N19" s="107"/>
      <c r="O19" s="57"/>
    </row>
    <row r="20" spans="1:15" ht="51" customHeight="1" thickBot="1">
      <c r="A20" s="108"/>
      <c r="B20" s="109" ph="1"/>
      <c r="C20" s="110"/>
      <c r="D20" s="111"/>
      <c r="E20" s="112"/>
      <c r="F20" s="112"/>
      <c r="G20" s="113"/>
      <c r="H20" s="114"/>
      <c r="I20" s="114"/>
      <c r="J20" s="144"/>
      <c r="K20" s="152" t="s">
        <v>35</v>
      </c>
      <c r="L20" s="115"/>
      <c r="M20" s="112"/>
      <c r="N20" s="116"/>
      <c r="O20" s="57"/>
    </row>
    <row r="21" spans="1:15" ht="51.75" customHeight="1" thickTop="1">
      <c r="A21" s="117"/>
      <c r="B21" s="118" ph="1"/>
      <c r="C21" s="119"/>
      <c r="D21" s="120"/>
      <c r="E21" s="121"/>
      <c r="F21" s="121"/>
      <c r="G21" s="122"/>
      <c r="H21" s="123"/>
      <c r="I21" s="123"/>
      <c r="J21" s="145"/>
      <c r="K21" s="153" t="s">
        <v>35</v>
      </c>
      <c r="L21" s="124"/>
      <c r="M21" s="121"/>
      <c r="N21" s="125"/>
      <c r="O21" s="57"/>
    </row>
    <row r="22" spans="1:15" ht="51.75" customHeight="1">
      <c r="A22" s="99"/>
      <c r="B22" s="100" ph="1"/>
      <c r="C22" s="101"/>
      <c r="D22" s="102"/>
      <c r="E22" s="103"/>
      <c r="F22" s="103"/>
      <c r="G22" s="104"/>
      <c r="H22" s="105"/>
      <c r="I22" s="105"/>
      <c r="J22" s="143"/>
      <c r="K22" s="151" t="s">
        <v>35</v>
      </c>
      <c r="L22" s="106"/>
      <c r="M22" s="103"/>
      <c r="N22" s="107"/>
      <c r="O22" s="57"/>
    </row>
    <row r="23" spans="1:15" ht="51.75" customHeight="1">
      <c r="A23" s="99"/>
      <c r="B23" s="100" ph="1"/>
      <c r="C23" s="101"/>
      <c r="D23" s="102"/>
      <c r="E23" s="103"/>
      <c r="F23" s="103"/>
      <c r="G23" s="104"/>
      <c r="H23" s="105"/>
      <c r="I23" s="105"/>
      <c r="J23" s="143"/>
      <c r="K23" s="151" t="s">
        <v>35</v>
      </c>
      <c r="L23" s="106"/>
      <c r="M23" s="103"/>
      <c r="N23" s="107"/>
      <c r="O23" s="57"/>
    </row>
    <row r="24" spans="1:15" ht="51.75" customHeight="1">
      <c r="A24" s="99"/>
      <c r="B24" s="100" ph="1"/>
      <c r="C24" s="101"/>
      <c r="D24" s="102"/>
      <c r="E24" s="103"/>
      <c r="F24" s="103"/>
      <c r="G24" s="104"/>
      <c r="H24" s="105"/>
      <c r="I24" s="105"/>
      <c r="J24" s="143"/>
      <c r="K24" s="151" t="s">
        <v>35</v>
      </c>
      <c r="L24" s="106"/>
      <c r="M24" s="103"/>
      <c r="N24" s="107"/>
      <c r="O24" s="57"/>
    </row>
    <row r="25" spans="1:15" ht="51.75" customHeight="1">
      <c r="A25" s="99"/>
      <c r="B25" s="100" ph="1"/>
      <c r="C25" s="101"/>
      <c r="D25" s="102"/>
      <c r="E25" s="103"/>
      <c r="F25" s="103"/>
      <c r="G25" s="104"/>
      <c r="H25" s="105"/>
      <c r="I25" s="105"/>
      <c r="J25" s="143"/>
      <c r="K25" s="151" t="s">
        <v>35</v>
      </c>
      <c r="L25" s="106"/>
      <c r="M25" s="103"/>
      <c r="N25" s="107"/>
      <c r="O25" s="57"/>
    </row>
    <row r="26" spans="1:15" ht="51.75" customHeight="1">
      <c r="A26" s="99"/>
      <c r="B26" s="100" ph="1"/>
      <c r="C26" s="101"/>
      <c r="D26" s="102"/>
      <c r="E26" s="103"/>
      <c r="F26" s="103"/>
      <c r="G26" s="104"/>
      <c r="H26" s="105"/>
      <c r="I26" s="105"/>
      <c r="J26" s="143"/>
      <c r="K26" s="151" t="s">
        <v>35</v>
      </c>
      <c r="L26" s="106"/>
      <c r="M26" s="103"/>
      <c r="N26" s="107"/>
      <c r="O26" s="57"/>
    </row>
    <row r="27" spans="1:15" ht="51.75" customHeight="1">
      <c r="A27" s="99"/>
      <c r="B27" s="100" ph="1"/>
      <c r="C27" s="101"/>
      <c r="D27" s="102"/>
      <c r="E27" s="103"/>
      <c r="F27" s="103"/>
      <c r="G27" s="104"/>
      <c r="H27" s="105"/>
      <c r="I27" s="105"/>
      <c r="J27" s="143"/>
      <c r="K27" s="151" t="s">
        <v>35</v>
      </c>
      <c r="L27" s="106"/>
      <c r="M27" s="103"/>
      <c r="N27" s="107"/>
      <c r="O27" s="57"/>
    </row>
    <row r="28" spans="1:15" ht="51.75" customHeight="1">
      <c r="A28" s="99"/>
      <c r="B28" s="100" ph="1"/>
      <c r="C28" s="101"/>
      <c r="D28" s="102"/>
      <c r="E28" s="103"/>
      <c r="F28" s="103"/>
      <c r="G28" s="104"/>
      <c r="H28" s="105"/>
      <c r="I28" s="105"/>
      <c r="J28" s="143"/>
      <c r="K28" s="151" t="s">
        <v>35</v>
      </c>
      <c r="L28" s="106"/>
      <c r="M28" s="103"/>
      <c r="N28" s="107"/>
      <c r="O28" s="57"/>
    </row>
    <row r="29" spans="1:15" ht="51.75" customHeight="1">
      <c r="A29" s="99"/>
      <c r="B29" s="100" ph="1"/>
      <c r="C29" s="101"/>
      <c r="D29" s="102"/>
      <c r="E29" s="103"/>
      <c r="F29" s="103"/>
      <c r="G29" s="104"/>
      <c r="H29" s="105"/>
      <c r="I29" s="105"/>
      <c r="J29" s="143"/>
      <c r="K29" s="151" t="s">
        <v>35</v>
      </c>
      <c r="L29" s="106"/>
      <c r="M29" s="103"/>
      <c r="N29" s="107"/>
      <c r="O29" s="57"/>
    </row>
    <row r="30" spans="1:15" ht="51.75" customHeight="1" thickBot="1">
      <c r="A30" s="108"/>
      <c r="B30" s="109" ph="1"/>
      <c r="C30" s="110"/>
      <c r="D30" s="111"/>
      <c r="E30" s="112"/>
      <c r="F30" s="112"/>
      <c r="G30" s="113"/>
      <c r="H30" s="114"/>
      <c r="I30" s="114"/>
      <c r="J30" s="144"/>
      <c r="K30" s="152" t="s">
        <v>35</v>
      </c>
      <c r="L30" s="115"/>
      <c r="M30" s="112"/>
      <c r="N30" s="116"/>
      <c r="O30" s="57"/>
    </row>
    <row r="31" spans="1:15" ht="51.75" customHeight="1" thickTop="1">
      <c r="A31" s="117"/>
      <c r="B31" s="118" ph="1"/>
      <c r="C31" s="119"/>
      <c r="D31" s="120"/>
      <c r="E31" s="121"/>
      <c r="F31" s="121"/>
      <c r="G31" s="122"/>
      <c r="H31" s="123"/>
      <c r="I31" s="123"/>
      <c r="J31" s="145"/>
      <c r="K31" s="153" t="s">
        <v>35</v>
      </c>
      <c r="L31" s="124"/>
      <c r="M31" s="121"/>
      <c r="N31" s="125"/>
      <c r="O31" s="57"/>
    </row>
    <row r="32" spans="1:15" ht="51.75" customHeight="1">
      <c r="A32" s="99"/>
      <c r="B32" s="100" ph="1"/>
      <c r="C32" s="101"/>
      <c r="D32" s="102"/>
      <c r="E32" s="103"/>
      <c r="F32" s="103"/>
      <c r="G32" s="104"/>
      <c r="H32" s="105"/>
      <c r="I32" s="105"/>
      <c r="J32" s="143"/>
      <c r="K32" s="151" t="s">
        <v>35</v>
      </c>
      <c r="L32" s="106"/>
      <c r="M32" s="103"/>
      <c r="N32" s="107"/>
      <c r="O32" s="57"/>
    </row>
    <row r="33" spans="1:15" ht="51.75" customHeight="1">
      <c r="A33" s="99"/>
      <c r="B33" s="100" ph="1"/>
      <c r="C33" s="101"/>
      <c r="D33" s="102"/>
      <c r="E33" s="103"/>
      <c r="F33" s="103"/>
      <c r="G33" s="104"/>
      <c r="H33" s="105"/>
      <c r="I33" s="105"/>
      <c r="J33" s="143"/>
      <c r="K33" s="151" t="s">
        <v>35</v>
      </c>
      <c r="L33" s="106"/>
      <c r="M33" s="103"/>
      <c r="N33" s="107"/>
      <c r="O33" s="57"/>
    </row>
    <row r="34" spans="1:15" ht="51.75" customHeight="1">
      <c r="A34" s="99"/>
      <c r="B34" s="100" ph="1"/>
      <c r="C34" s="101"/>
      <c r="D34" s="102"/>
      <c r="E34" s="103"/>
      <c r="F34" s="103"/>
      <c r="G34" s="104"/>
      <c r="H34" s="105"/>
      <c r="I34" s="105"/>
      <c r="J34" s="143"/>
      <c r="K34" s="151" t="s">
        <v>35</v>
      </c>
      <c r="L34" s="106"/>
      <c r="M34" s="103"/>
      <c r="N34" s="107"/>
      <c r="O34" s="57"/>
    </row>
    <row r="35" spans="1:15" ht="51.75" customHeight="1">
      <c r="A35" s="99"/>
      <c r="B35" s="100" ph="1"/>
      <c r="C35" s="101"/>
      <c r="D35" s="102"/>
      <c r="E35" s="103"/>
      <c r="F35" s="103"/>
      <c r="G35" s="104"/>
      <c r="H35" s="105"/>
      <c r="I35" s="105"/>
      <c r="J35" s="143"/>
      <c r="K35" s="151" t="s">
        <v>35</v>
      </c>
      <c r="L35" s="106"/>
      <c r="M35" s="103"/>
      <c r="N35" s="107"/>
      <c r="O35" s="57"/>
    </row>
    <row r="36" spans="1:15" ht="51.75" customHeight="1">
      <c r="A36" s="99"/>
      <c r="B36" s="100" ph="1"/>
      <c r="C36" s="101"/>
      <c r="D36" s="102"/>
      <c r="E36" s="103"/>
      <c r="F36" s="103"/>
      <c r="G36" s="104"/>
      <c r="H36" s="105"/>
      <c r="I36" s="105"/>
      <c r="J36" s="143"/>
      <c r="K36" s="151" t="s">
        <v>35</v>
      </c>
      <c r="L36" s="106"/>
      <c r="M36" s="103"/>
      <c r="N36" s="107"/>
      <c r="O36" s="57"/>
    </row>
    <row r="37" spans="1:15" ht="51.75" customHeight="1">
      <c r="A37" s="99"/>
      <c r="B37" s="100" ph="1"/>
      <c r="C37" s="101"/>
      <c r="D37" s="102"/>
      <c r="E37" s="103"/>
      <c r="F37" s="103"/>
      <c r="G37" s="104"/>
      <c r="H37" s="105"/>
      <c r="I37" s="105"/>
      <c r="J37" s="143"/>
      <c r="K37" s="151" t="s">
        <v>35</v>
      </c>
      <c r="L37" s="106"/>
      <c r="M37" s="103"/>
      <c r="N37" s="107"/>
      <c r="O37" s="57"/>
    </row>
    <row r="38" spans="1:15" ht="51.75" customHeight="1">
      <c r="A38" s="99"/>
      <c r="B38" s="100" ph="1"/>
      <c r="C38" s="101"/>
      <c r="D38" s="102"/>
      <c r="E38" s="103"/>
      <c r="F38" s="103"/>
      <c r="G38" s="104"/>
      <c r="H38" s="105"/>
      <c r="I38" s="105"/>
      <c r="J38" s="143"/>
      <c r="K38" s="151" t="s">
        <v>35</v>
      </c>
      <c r="L38" s="106"/>
      <c r="M38" s="103"/>
      <c r="N38" s="107"/>
      <c r="O38" s="57"/>
    </row>
    <row r="39" spans="1:15" ht="51.75" customHeight="1">
      <c r="A39" s="99"/>
      <c r="B39" s="100" ph="1"/>
      <c r="C39" s="101"/>
      <c r="D39" s="102"/>
      <c r="E39" s="103"/>
      <c r="F39" s="103"/>
      <c r="G39" s="104"/>
      <c r="H39" s="105"/>
      <c r="I39" s="105"/>
      <c r="J39" s="143"/>
      <c r="K39" s="151" t="s">
        <v>35</v>
      </c>
      <c r="L39" s="106"/>
      <c r="M39" s="103"/>
      <c r="N39" s="107"/>
      <c r="O39" s="57"/>
    </row>
    <row r="40" spans="1:15" ht="51.75" customHeight="1" thickBot="1">
      <c r="A40" s="108"/>
      <c r="B40" s="109" ph="1"/>
      <c r="C40" s="110"/>
      <c r="D40" s="111"/>
      <c r="E40" s="112"/>
      <c r="F40" s="112"/>
      <c r="G40" s="113"/>
      <c r="H40" s="114"/>
      <c r="I40" s="114"/>
      <c r="J40" s="144"/>
      <c r="K40" s="152" t="s">
        <v>35</v>
      </c>
      <c r="L40" s="115"/>
      <c r="M40" s="112"/>
      <c r="N40" s="116"/>
      <c r="O40" s="57"/>
    </row>
    <row r="41" spans="1:15" ht="51.75" customHeight="1" thickTop="1">
      <c r="A41" s="117"/>
      <c r="B41" s="118" ph="1"/>
      <c r="C41" s="119"/>
      <c r="D41" s="120"/>
      <c r="E41" s="121"/>
      <c r="F41" s="121"/>
      <c r="G41" s="122"/>
      <c r="H41" s="123"/>
      <c r="I41" s="123"/>
      <c r="J41" s="145"/>
      <c r="K41" s="153" t="s">
        <v>35</v>
      </c>
      <c r="L41" s="124"/>
      <c r="M41" s="121"/>
      <c r="N41" s="125"/>
      <c r="O41" s="57"/>
    </row>
    <row r="42" spans="1:15" ht="51.75" customHeight="1">
      <c r="A42" s="99"/>
      <c r="B42" s="100" ph="1"/>
      <c r="C42" s="101"/>
      <c r="D42" s="102"/>
      <c r="E42" s="103"/>
      <c r="F42" s="103"/>
      <c r="G42" s="104"/>
      <c r="H42" s="105"/>
      <c r="I42" s="105"/>
      <c r="J42" s="143"/>
      <c r="K42" s="151" t="s">
        <v>35</v>
      </c>
      <c r="L42" s="106"/>
      <c r="M42" s="103"/>
      <c r="N42" s="107"/>
      <c r="O42" s="57"/>
    </row>
    <row r="43" spans="1:15" ht="51.75" customHeight="1">
      <c r="A43" s="99"/>
      <c r="B43" s="100" ph="1"/>
      <c r="C43" s="101"/>
      <c r="D43" s="102"/>
      <c r="E43" s="103"/>
      <c r="F43" s="103"/>
      <c r="G43" s="104"/>
      <c r="H43" s="105"/>
      <c r="I43" s="105"/>
      <c r="J43" s="143"/>
      <c r="K43" s="151" t="s">
        <v>35</v>
      </c>
      <c r="L43" s="106"/>
      <c r="M43" s="103"/>
      <c r="N43" s="107"/>
      <c r="O43" s="57"/>
    </row>
    <row r="44" spans="1:15" ht="51.75" customHeight="1">
      <c r="A44" s="99"/>
      <c r="B44" s="100" ph="1"/>
      <c r="C44" s="101"/>
      <c r="D44" s="102"/>
      <c r="E44" s="103"/>
      <c r="F44" s="103"/>
      <c r="G44" s="104"/>
      <c r="H44" s="105"/>
      <c r="I44" s="105"/>
      <c r="J44" s="143"/>
      <c r="K44" s="151" t="s">
        <v>35</v>
      </c>
      <c r="L44" s="106"/>
      <c r="M44" s="103"/>
      <c r="N44" s="107"/>
      <c r="O44" s="57"/>
    </row>
    <row r="45" spans="1:15" ht="51.75" customHeight="1">
      <c r="A45" s="99"/>
      <c r="B45" s="100" ph="1"/>
      <c r="C45" s="101"/>
      <c r="D45" s="102"/>
      <c r="E45" s="103"/>
      <c r="F45" s="103"/>
      <c r="G45" s="104"/>
      <c r="H45" s="105"/>
      <c r="I45" s="105"/>
      <c r="J45" s="143"/>
      <c r="K45" s="151" t="s">
        <v>35</v>
      </c>
      <c r="L45" s="106"/>
      <c r="M45" s="103"/>
      <c r="N45" s="107"/>
      <c r="O45" s="57"/>
    </row>
    <row r="46" spans="1:15" ht="51.75" customHeight="1">
      <c r="A46" s="99"/>
      <c r="B46" s="100" ph="1"/>
      <c r="C46" s="101"/>
      <c r="D46" s="102"/>
      <c r="E46" s="103"/>
      <c r="F46" s="103"/>
      <c r="G46" s="104"/>
      <c r="H46" s="105"/>
      <c r="I46" s="105"/>
      <c r="J46" s="143"/>
      <c r="K46" s="151" t="s">
        <v>35</v>
      </c>
      <c r="L46" s="106"/>
      <c r="M46" s="103"/>
      <c r="N46" s="107"/>
      <c r="O46" s="57"/>
    </row>
    <row r="47" spans="1:15" ht="51.75" customHeight="1">
      <c r="A47" s="99"/>
      <c r="B47" s="100" ph="1"/>
      <c r="C47" s="101"/>
      <c r="D47" s="102"/>
      <c r="E47" s="103"/>
      <c r="F47" s="103"/>
      <c r="G47" s="104"/>
      <c r="H47" s="105"/>
      <c r="I47" s="105"/>
      <c r="J47" s="143"/>
      <c r="K47" s="151" t="s">
        <v>35</v>
      </c>
      <c r="L47" s="106"/>
      <c r="M47" s="103"/>
      <c r="N47" s="107"/>
      <c r="O47" s="57"/>
    </row>
    <row r="48" spans="1:15" ht="51.75" customHeight="1">
      <c r="A48" s="99"/>
      <c r="B48" s="100" ph="1"/>
      <c r="C48" s="101"/>
      <c r="D48" s="102"/>
      <c r="E48" s="103"/>
      <c r="F48" s="103"/>
      <c r="G48" s="104"/>
      <c r="H48" s="105"/>
      <c r="I48" s="105"/>
      <c r="J48" s="143"/>
      <c r="K48" s="151" t="s">
        <v>35</v>
      </c>
      <c r="L48" s="106"/>
      <c r="M48" s="103"/>
      <c r="N48" s="107"/>
      <c r="O48" s="57"/>
    </row>
    <row r="49" spans="1:15" ht="51.75" customHeight="1">
      <c r="A49" s="99"/>
      <c r="B49" s="100" ph="1"/>
      <c r="C49" s="101"/>
      <c r="D49" s="102"/>
      <c r="E49" s="103"/>
      <c r="F49" s="103"/>
      <c r="G49" s="104"/>
      <c r="H49" s="105"/>
      <c r="I49" s="105"/>
      <c r="J49" s="143"/>
      <c r="K49" s="151" t="s">
        <v>35</v>
      </c>
      <c r="L49" s="106"/>
      <c r="M49" s="103"/>
      <c r="N49" s="107"/>
      <c r="O49" s="57"/>
    </row>
    <row r="50" spans="1:15" ht="51.75" customHeight="1" thickBot="1">
      <c r="A50" s="108"/>
      <c r="B50" s="109" ph="1"/>
      <c r="C50" s="110"/>
      <c r="D50" s="111"/>
      <c r="E50" s="112"/>
      <c r="F50" s="112"/>
      <c r="G50" s="113"/>
      <c r="H50" s="114"/>
      <c r="I50" s="114"/>
      <c r="J50" s="144"/>
      <c r="K50" s="152" t="s">
        <v>35</v>
      </c>
      <c r="L50" s="115"/>
      <c r="M50" s="112"/>
      <c r="N50" s="116"/>
      <c r="O50" s="57"/>
    </row>
    <row r="51" spans="1:15" ht="51.75" customHeight="1" thickTop="1">
      <c r="A51" s="117"/>
      <c r="B51" s="118" ph="1"/>
      <c r="C51" s="119"/>
      <c r="D51" s="120"/>
      <c r="E51" s="121"/>
      <c r="F51" s="121"/>
      <c r="G51" s="122"/>
      <c r="H51" s="123"/>
      <c r="I51" s="123"/>
      <c r="J51" s="145"/>
      <c r="K51" s="153" t="s">
        <v>35</v>
      </c>
      <c r="L51" s="124"/>
      <c r="M51" s="121"/>
      <c r="N51" s="125"/>
      <c r="O51" s="57"/>
    </row>
    <row r="52" spans="1:15" ht="51.75" customHeight="1">
      <c r="A52" s="99"/>
      <c r="B52" s="100" ph="1"/>
      <c r="C52" s="101"/>
      <c r="D52" s="102"/>
      <c r="E52" s="103"/>
      <c r="F52" s="103"/>
      <c r="G52" s="104"/>
      <c r="H52" s="105"/>
      <c r="I52" s="105"/>
      <c r="J52" s="143"/>
      <c r="K52" s="151" t="s">
        <v>35</v>
      </c>
      <c r="L52" s="106"/>
      <c r="M52" s="103"/>
      <c r="N52" s="107"/>
      <c r="O52" s="57"/>
    </row>
    <row r="53" spans="1:15" ht="51.75" customHeight="1">
      <c r="A53" s="99"/>
      <c r="B53" s="100" ph="1"/>
      <c r="C53" s="101"/>
      <c r="D53" s="102"/>
      <c r="E53" s="103"/>
      <c r="F53" s="103"/>
      <c r="G53" s="104"/>
      <c r="H53" s="105"/>
      <c r="I53" s="105"/>
      <c r="J53" s="143"/>
      <c r="K53" s="151" t="s">
        <v>35</v>
      </c>
      <c r="L53" s="106"/>
      <c r="M53" s="103"/>
      <c r="N53" s="107"/>
      <c r="O53" s="57"/>
    </row>
    <row r="54" spans="1:15" ht="51.75" customHeight="1">
      <c r="A54" s="99"/>
      <c r="B54" s="100" ph="1"/>
      <c r="C54" s="101"/>
      <c r="D54" s="102"/>
      <c r="E54" s="103"/>
      <c r="F54" s="103"/>
      <c r="G54" s="104"/>
      <c r="H54" s="105"/>
      <c r="I54" s="105"/>
      <c r="J54" s="143"/>
      <c r="K54" s="151" t="s">
        <v>35</v>
      </c>
      <c r="L54" s="106"/>
      <c r="M54" s="103"/>
      <c r="N54" s="107"/>
      <c r="O54" s="57"/>
    </row>
    <row r="55" spans="1:15" ht="51.75" customHeight="1">
      <c r="A55" s="99"/>
      <c r="B55" s="100" ph="1"/>
      <c r="C55" s="101"/>
      <c r="D55" s="102"/>
      <c r="E55" s="103"/>
      <c r="F55" s="103"/>
      <c r="G55" s="104"/>
      <c r="H55" s="105"/>
      <c r="I55" s="105"/>
      <c r="J55" s="143"/>
      <c r="K55" s="151" t="s">
        <v>35</v>
      </c>
      <c r="L55" s="106"/>
      <c r="M55" s="103"/>
      <c r="N55" s="107"/>
      <c r="O55" s="57"/>
    </row>
    <row r="56" spans="1:15" ht="51.75" customHeight="1">
      <c r="A56" s="99"/>
      <c r="B56" s="100" ph="1"/>
      <c r="C56" s="101"/>
      <c r="D56" s="102"/>
      <c r="E56" s="103"/>
      <c r="F56" s="103"/>
      <c r="G56" s="104"/>
      <c r="H56" s="105"/>
      <c r="I56" s="105"/>
      <c r="J56" s="143"/>
      <c r="K56" s="151" t="s">
        <v>35</v>
      </c>
      <c r="L56" s="106"/>
      <c r="M56" s="103"/>
      <c r="N56" s="107"/>
      <c r="O56" s="57"/>
    </row>
    <row r="57" spans="1:15" ht="51.75" customHeight="1">
      <c r="A57" s="99"/>
      <c r="B57" s="100" ph="1"/>
      <c r="C57" s="101"/>
      <c r="D57" s="102"/>
      <c r="E57" s="103"/>
      <c r="F57" s="103"/>
      <c r="G57" s="104"/>
      <c r="H57" s="105"/>
      <c r="I57" s="105"/>
      <c r="J57" s="143"/>
      <c r="K57" s="151" t="s">
        <v>35</v>
      </c>
      <c r="L57" s="106"/>
      <c r="M57" s="103"/>
      <c r="N57" s="107"/>
      <c r="O57" s="57"/>
    </row>
    <row r="58" spans="1:15" ht="51.75" customHeight="1">
      <c r="A58" s="99"/>
      <c r="B58" s="100" ph="1"/>
      <c r="C58" s="101"/>
      <c r="D58" s="102"/>
      <c r="E58" s="103"/>
      <c r="F58" s="103"/>
      <c r="G58" s="104"/>
      <c r="H58" s="105"/>
      <c r="I58" s="105"/>
      <c r="J58" s="143"/>
      <c r="K58" s="151" t="s">
        <v>35</v>
      </c>
      <c r="L58" s="106"/>
      <c r="M58" s="103"/>
      <c r="N58" s="107"/>
      <c r="O58" s="57"/>
    </row>
    <row r="59" spans="1:15" ht="51.75" customHeight="1">
      <c r="A59" s="99"/>
      <c r="B59" s="100" ph="1"/>
      <c r="C59" s="101"/>
      <c r="D59" s="102"/>
      <c r="E59" s="103"/>
      <c r="F59" s="103"/>
      <c r="G59" s="104"/>
      <c r="H59" s="105"/>
      <c r="I59" s="105"/>
      <c r="J59" s="143"/>
      <c r="K59" s="151" t="s">
        <v>35</v>
      </c>
      <c r="L59" s="106"/>
      <c r="M59" s="103"/>
      <c r="N59" s="107"/>
      <c r="O59" s="57"/>
    </row>
    <row r="60" spans="1:15" ht="51.75" customHeight="1" thickBot="1">
      <c r="A60" s="108"/>
      <c r="B60" s="109" ph="1"/>
      <c r="C60" s="110"/>
      <c r="D60" s="111"/>
      <c r="E60" s="112"/>
      <c r="F60" s="112"/>
      <c r="G60" s="113"/>
      <c r="H60" s="114"/>
      <c r="I60" s="114"/>
      <c r="J60" s="144"/>
      <c r="K60" s="152" t="s">
        <v>35</v>
      </c>
      <c r="L60" s="115"/>
      <c r="M60" s="112"/>
      <c r="N60" s="116"/>
      <c r="O60" s="57"/>
    </row>
    <row r="61" spans="1:15" ht="51.75" customHeight="1" thickTop="1">
      <c r="A61" s="117"/>
      <c r="B61" s="118" ph="1"/>
      <c r="C61" s="119"/>
      <c r="D61" s="120"/>
      <c r="E61" s="121"/>
      <c r="F61" s="121"/>
      <c r="G61" s="122"/>
      <c r="H61" s="123"/>
      <c r="I61" s="123"/>
      <c r="J61" s="145"/>
      <c r="K61" s="153" t="s">
        <v>35</v>
      </c>
      <c r="L61" s="124"/>
      <c r="M61" s="121"/>
      <c r="N61" s="125"/>
      <c r="O61" s="57"/>
    </row>
    <row r="62" spans="1:15" ht="51.75" customHeight="1">
      <c r="A62" s="99"/>
      <c r="B62" s="100" ph="1"/>
      <c r="C62" s="101"/>
      <c r="D62" s="102"/>
      <c r="E62" s="103"/>
      <c r="F62" s="103"/>
      <c r="G62" s="104"/>
      <c r="H62" s="105"/>
      <c r="I62" s="105"/>
      <c r="J62" s="143"/>
      <c r="K62" s="151" t="s">
        <v>35</v>
      </c>
      <c r="L62" s="106"/>
      <c r="M62" s="103"/>
      <c r="N62" s="107"/>
      <c r="O62" s="57"/>
    </row>
    <row r="63" spans="1:15" ht="51.75" customHeight="1">
      <c r="A63" s="99"/>
      <c r="B63" s="100" ph="1"/>
      <c r="C63" s="101"/>
      <c r="D63" s="102"/>
      <c r="E63" s="103"/>
      <c r="F63" s="103"/>
      <c r="G63" s="104"/>
      <c r="H63" s="105"/>
      <c r="I63" s="105"/>
      <c r="J63" s="143"/>
      <c r="K63" s="151" t="s">
        <v>35</v>
      </c>
      <c r="L63" s="106"/>
      <c r="M63" s="103"/>
      <c r="N63" s="107"/>
      <c r="O63" s="57"/>
    </row>
    <row r="64" spans="1:15" ht="51.75" customHeight="1">
      <c r="A64" s="99"/>
      <c r="B64" s="100" ph="1"/>
      <c r="C64" s="101"/>
      <c r="D64" s="102"/>
      <c r="E64" s="103"/>
      <c r="F64" s="103"/>
      <c r="G64" s="104"/>
      <c r="H64" s="105"/>
      <c r="I64" s="105"/>
      <c r="J64" s="143"/>
      <c r="K64" s="151" t="s">
        <v>35</v>
      </c>
      <c r="L64" s="106"/>
      <c r="M64" s="103"/>
      <c r="N64" s="107"/>
      <c r="O64" s="57"/>
    </row>
    <row r="65" spans="1:15" ht="51.75" customHeight="1">
      <c r="A65" s="99"/>
      <c r="B65" s="100" ph="1"/>
      <c r="C65" s="101"/>
      <c r="D65" s="102"/>
      <c r="E65" s="103"/>
      <c r="F65" s="103"/>
      <c r="G65" s="104"/>
      <c r="H65" s="105"/>
      <c r="I65" s="105"/>
      <c r="J65" s="143"/>
      <c r="K65" s="151" t="s">
        <v>35</v>
      </c>
      <c r="L65" s="106"/>
      <c r="M65" s="103"/>
      <c r="N65" s="107"/>
      <c r="O65" s="57"/>
    </row>
    <row r="66" spans="1:15" ht="51.75" customHeight="1">
      <c r="A66" s="99"/>
      <c r="B66" s="100" ph="1"/>
      <c r="C66" s="101"/>
      <c r="D66" s="102"/>
      <c r="E66" s="103"/>
      <c r="F66" s="103"/>
      <c r="G66" s="104"/>
      <c r="H66" s="105"/>
      <c r="I66" s="105"/>
      <c r="J66" s="143"/>
      <c r="K66" s="151" t="s">
        <v>35</v>
      </c>
      <c r="L66" s="106"/>
      <c r="M66" s="103"/>
      <c r="N66" s="107"/>
      <c r="O66" s="57"/>
    </row>
    <row r="67" spans="1:15" ht="51.75" customHeight="1">
      <c r="A67" s="99"/>
      <c r="B67" s="100" ph="1"/>
      <c r="C67" s="101"/>
      <c r="D67" s="102"/>
      <c r="E67" s="103"/>
      <c r="F67" s="103"/>
      <c r="G67" s="104"/>
      <c r="H67" s="105"/>
      <c r="I67" s="105"/>
      <c r="J67" s="143"/>
      <c r="K67" s="151" t="s">
        <v>35</v>
      </c>
      <c r="L67" s="106"/>
      <c r="M67" s="103"/>
      <c r="N67" s="107"/>
      <c r="O67" s="57"/>
    </row>
    <row r="68" spans="1:15" ht="51.75" customHeight="1">
      <c r="A68" s="99"/>
      <c r="B68" s="100" ph="1"/>
      <c r="C68" s="101"/>
      <c r="D68" s="102"/>
      <c r="E68" s="103"/>
      <c r="F68" s="103"/>
      <c r="G68" s="104"/>
      <c r="H68" s="105"/>
      <c r="I68" s="105"/>
      <c r="J68" s="143"/>
      <c r="K68" s="151" t="s">
        <v>35</v>
      </c>
      <c r="L68" s="106"/>
      <c r="M68" s="103"/>
      <c r="N68" s="107"/>
      <c r="O68" s="57"/>
    </row>
    <row r="69" spans="1:15" ht="51.75" customHeight="1">
      <c r="A69" s="99"/>
      <c r="B69" s="100" ph="1"/>
      <c r="C69" s="101"/>
      <c r="D69" s="102"/>
      <c r="E69" s="103"/>
      <c r="F69" s="103"/>
      <c r="G69" s="104"/>
      <c r="H69" s="105"/>
      <c r="I69" s="105"/>
      <c r="J69" s="143"/>
      <c r="K69" s="151" t="s">
        <v>35</v>
      </c>
      <c r="L69" s="106"/>
      <c r="M69" s="103"/>
      <c r="N69" s="107"/>
      <c r="O69" s="57"/>
    </row>
    <row r="70" spans="1:15" ht="51.75" customHeight="1" thickBot="1">
      <c r="A70" s="108"/>
      <c r="B70" s="109" ph="1"/>
      <c r="C70" s="110"/>
      <c r="D70" s="111"/>
      <c r="E70" s="112"/>
      <c r="F70" s="112"/>
      <c r="G70" s="113"/>
      <c r="H70" s="114"/>
      <c r="I70" s="114"/>
      <c r="J70" s="144"/>
      <c r="K70" s="152" t="s">
        <v>35</v>
      </c>
      <c r="L70" s="115"/>
      <c r="M70" s="112"/>
      <c r="N70" s="116"/>
      <c r="O70" s="57"/>
    </row>
    <row r="71" spans="1:15" ht="24.75" thickTop="1">
      <c r="A71" s="2" ph="1"/>
      <c r="B71" s="2" ph="1"/>
    </row>
    <row r="73" spans="1:15" ht="24">
      <c r="A73" s="2" ph="1"/>
      <c r="B73" s="2" ph="1"/>
    </row>
    <row r="74" spans="1:15" ht="24">
      <c r="A74" s="2" ph="1"/>
      <c r="B74" s="2" ph="1"/>
    </row>
    <row r="75" spans="1:15" ht="24">
      <c r="A75" s="2" ph="1"/>
      <c r="B75" s="2" ph="1"/>
    </row>
    <row r="76" spans="1:15" ht="24">
      <c r="A76" s="2" ph="1"/>
      <c r="B76" s="2" ph="1"/>
    </row>
    <row r="77" spans="1:15" ht="24">
      <c r="A77" s="2" ph="1"/>
      <c r="B77" s="2" ph="1"/>
    </row>
    <row r="78" spans="1:15" ht="24">
      <c r="A78" s="2" ph="1"/>
      <c r="B78" s="2" ph="1"/>
    </row>
    <row r="79" spans="1:15" ht="24">
      <c r="A79" s="2" ph="1"/>
      <c r="B79" s="2" ph="1"/>
    </row>
    <row r="80" spans="1:15" ht="24">
      <c r="A80" s="2" ph="1"/>
      <c r="B80" s="2" ph="1"/>
    </row>
    <row r="81" spans="1:2" ht="24">
      <c r="A81" s="2" ph="1"/>
      <c r="B81" s="2" ph="1"/>
    </row>
    <row r="86" spans="1:2" ht="24">
      <c r="A86" s="2" ph="1"/>
      <c r="B86" s="2" ph="1"/>
    </row>
    <row r="87" spans="1:2" ht="24">
      <c r="A87" s="2" ph="1"/>
      <c r="B87" s="2" ph="1"/>
    </row>
    <row r="88" spans="1:2" ht="24">
      <c r="A88" s="2" ph="1"/>
      <c r="B88" s="2" ph="1"/>
    </row>
    <row r="89" spans="1:2" ht="24">
      <c r="A89" s="2" ph="1"/>
      <c r="B89" s="2" ph="1"/>
    </row>
    <row r="90" spans="1:2" ht="24">
      <c r="A90" s="2" ph="1"/>
      <c r="B90" s="2" ph="1"/>
    </row>
    <row r="91" spans="1:2" ht="24">
      <c r="A91" s="2" ph="1"/>
      <c r="B91" s="2" ph="1"/>
    </row>
    <row r="92" spans="1:2" ht="24">
      <c r="A92" s="2" ph="1"/>
      <c r="B92" s="2" ph="1"/>
    </row>
    <row r="93" spans="1:2" ht="24">
      <c r="A93" s="2" ph="1"/>
      <c r="B93" s="2" ph="1"/>
    </row>
    <row r="94" spans="1:2" ht="24">
      <c r="A94" s="2" ph="1"/>
      <c r="B94" s="2" ph="1"/>
    </row>
    <row r="95" spans="1:2" ht="24">
      <c r="A95" s="2" ph="1"/>
      <c r="B95" s="2" ph="1"/>
    </row>
    <row r="96" spans="1:2" ht="24">
      <c r="A96" s="2" ph="1"/>
      <c r="B96" s="2" ph="1"/>
    </row>
    <row r="97" spans="1:2" ht="24">
      <c r="A97" s="2" ph="1"/>
      <c r="B97" s="2" ph="1"/>
    </row>
    <row r="102" spans="1:2" ht="24">
      <c r="A102" s="2" ph="1"/>
      <c r="B102" s="2" ph="1"/>
    </row>
    <row r="103" spans="1:2" ht="24">
      <c r="A103" s="2" ph="1"/>
      <c r="B103" s="2" ph="1"/>
    </row>
    <row r="104" spans="1:2" ht="24">
      <c r="A104" s="2" ph="1"/>
      <c r="B104" s="2" ph="1"/>
    </row>
    <row r="105" spans="1:2" ht="24">
      <c r="A105" s="2" ph="1"/>
      <c r="B105" s="2" ph="1"/>
    </row>
    <row r="106" spans="1:2" ht="24">
      <c r="A106" s="2" ph="1"/>
      <c r="B106" s="2" ph="1"/>
    </row>
    <row r="107" spans="1:2" ht="24">
      <c r="A107" s="2" ph="1"/>
      <c r="B107" s="2" ph="1"/>
    </row>
    <row r="108" spans="1:2" ht="24">
      <c r="A108" s="2" ph="1"/>
      <c r="B108" s="2" ph="1"/>
    </row>
    <row r="109" spans="1:2" ht="24">
      <c r="A109" s="2" ph="1"/>
      <c r="B109" s="2" ph="1"/>
    </row>
    <row r="110" spans="1:2" ht="24">
      <c r="A110" s="2" ph="1"/>
      <c r="B110" s="2" ph="1"/>
    </row>
    <row r="111" spans="1:2" ht="24">
      <c r="A111" s="2" ph="1"/>
      <c r="B111" s="2" ph="1"/>
    </row>
    <row r="112" spans="1:2" ht="24">
      <c r="A112" s="2" ph="1"/>
      <c r="B112" s="2" ph="1"/>
    </row>
    <row r="113" spans="1:2" ht="24">
      <c r="A113" s="2" ph="1"/>
      <c r="B113" s="2" ph="1"/>
    </row>
    <row r="114" spans="1:2" ht="24">
      <c r="A114" s="2" ph="1"/>
      <c r="B114" s="2" ph="1"/>
    </row>
    <row r="115" spans="1:2" ht="24">
      <c r="A115" s="2" ph="1"/>
      <c r="B115" s="2" ph="1"/>
    </row>
    <row r="116" spans="1:2" ht="24">
      <c r="A116" s="2" ph="1"/>
      <c r="B116" s="2" ph="1"/>
    </row>
    <row r="117" spans="1:2" ht="24">
      <c r="A117" s="2" ph="1"/>
      <c r="B117" s="2" ph="1"/>
    </row>
    <row r="118" spans="1:2" ht="24">
      <c r="A118" s="2" ph="1"/>
      <c r="B118" s="2" ph="1"/>
    </row>
    <row r="119" spans="1:2" ht="24">
      <c r="A119" s="2" ph="1"/>
      <c r="B119" s="2" ph="1"/>
    </row>
    <row r="121" spans="1:2" ht="24">
      <c r="A121" s="2" ph="1"/>
      <c r="B121" s="2" ph="1"/>
    </row>
    <row r="122" spans="1:2" ht="24">
      <c r="A122" s="2" ph="1"/>
      <c r="B122" s="2" ph="1"/>
    </row>
    <row r="123" spans="1:2" ht="24">
      <c r="A123" s="2" ph="1"/>
      <c r="B123" s="2" ph="1"/>
    </row>
    <row r="124" spans="1:2" ht="24">
      <c r="A124" s="2" ph="1"/>
      <c r="B124" s="2" ph="1"/>
    </row>
    <row r="125" spans="1:2" ht="24">
      <c r="A125" s="2" ph="1"/>
      <c r="B125" s="2" ph="1"/>
    </row>
    <row r="127" spans="1:2" ht="24">
      <c r="A127" s="2" ph="1"/>
      <c r="B127" s="2" ph="1"/>
    </row>
    <row r="128" spans="1:2" ht="24">
      <c r="A128" s="2" ph="1"/>
      <c r="B128" s="2" ph="1"/>
    </row>
    <row r="129" spans="1:2" ht="24">
      <c r="A129" s="2" ph="1"/>
      <c r="B129" s="2" ph="1"/>
    </row>
    <row r="130" spans="1:2" ht="24">
      <c r="A130" s="2" ph="1"/>
      <c r="B130" s="2" ph="1"/>
    </row>
    <row r="131" spans="1:2" ht="24">
      <c r="A131" s="2" ph="1"/>
      <c r="B131" s="2" ph="1"/>
    </row>
    <row r="132" spans="1:2" ht="24">
      <c r="A132" s="2" ph="1"/>
      <c r="B132" s="2" ph="1"/>
    </row>
    <row r="133" spans="1:2" ht="24">
      <c r="A133" s="2" ph="1"/>
      <c r="B133" s="2" ph="1"/>
    </row>
    <row r="134" spans="1:2" ht="24">
      <c r="A134" s="2" ph="1"/>
      <c r="B134" s="2" ph="1"/>
    </row>
    <row r="135" spans="1:2" ht="24">
      <c r="A135" s="2" ph="1"/>
      <c r="B135" s="2" ph="1"/>
    </row>
    <row r="136" spans="1:2" ht="24">
      <c r="A136" s="2" ph="1"/>
      <c r="B136" s="2" ph="1"/>
    </row>
    <row r="137" spans="1:2" ht="24">
      <c r="A137" s="2" ph="1"/>
      <c r="B137" s="2" ph="1"/>
    </row>
    <row r="138" spans="1:2" ht="24">
      <c r="A138" s="2" ph="1"/>
      <c r="B138" s="2" ph="1"/>
    </row>
    <row r="139" spans="1:2" ht="24">
      <c r="A139" s="2" ph="1"/>
      <c r="B139" s="2" ph="1"/>
    </row>
    <row r="140" spans="1:2" ht="24">
      <c r="A140" s="2" ph="1"/>
      <c r="B140" s="2" ph="1"/>
    </row>
    <row r="141" spans="1:2" ht="24">
      <c r="A141" s="2" ph="1"/>
      <c r="B141" s="2" ph="1"/>
    </row>
    <row r="143" spans="1:2" ht="24">
      <c r="A143" s="2" ph="1"/>
      <c r="B143" s="2" ph="1"/>
    </row>
    <row r="144" spans="1:2" ht="24">
      <c r="A144" s="2" ph="1"/>
      <c r="B144" s="2" ph="1"/>
    </row>
    <row r="145" spans="1:2" ht="24">
      <c r="A145" s="2" ph="1"/>
      <c r="B145" s="2" ph="1"/>
    </row>
    <row r="146" spans="1:2" ht="24">
      <c r="A146" s="2" ph="1"/>
      <c r="B146" s="2" ph="1"/>
    </row>
    <row r="147" spans="1:2" ht="24">
      <c r="A147" s="2" ph="1"/>
      <c r="B147" s="2" ph="1"/>
    </row>
    <row r="148" spans="1:2" ht="24">
      <c r="A148" s="2" ph="1"/>
      <c r="B148" s="2" ph="1"/>
    </row>
    <row r="149" spans="1:2" ht="24">
      <c r="A149" s="2" ph="1"/>
      <c r="B149" s="2" ph="1"/>
    </row>
    <row r="150" spans="1:2" ht="24">
      <c r="A150" s="2" ph="1"/>
      <c r="B150" s="2" ph="1"/>
    </row>
    <row r="151" spans="1:2" ht="24">
      <c r="A151" s="2" ph="1"/>
      <c r="B151" s="2" ph="1"/>
    </row>
    <row r="152" spans="1:2" ht="24">
      <c r="A152" s="2" ph="1"/>
      <c r="B152" s="2" ph="1"/>
    </row>
    <row r="153" spans="1:2" ht="24">
      <c r="A153" s="2" ph="1"/>
      <c r="B153" s="2" ph="1"/>
    </row>
    <row r="154" spans="1:2" ht="24">
      <c r="A154" s="2" ph="1"/>
      <c r="B154" s="2" ph="1"/>
    </row>
    <row r="155" spans="1:2" ht="24">
      <c r="A155" s="2" ph="1"/>
      <c r="B155" s="2" ph="1"/>
    </row>
    <row r="156" spans="1:2" ht="24">
      <c r="A156" s="2" ph="1"/>
      <c r="B156" s="2" ph="1"/>
    </row>
    <row r="157" spans="1:2" ht="24">
      <c r="A157" s="2" ph="1"/>
      <c r="B157" s="2" ph="1"/>
    </row>
    <row r="158" spans="1:2" ht="24">
      <c r="A158" s="2" ph="1"/>
      <c r="B158" s="2" ph="1"/>
    </row>
    <row r="159" spans="1:2" ht="24">
      <c r="A159" s="2" ph="1"/>
      <c r="B159" s="2" ph="1"/>
    </row>
    <row r="160" spans="1:2" ht="24">
      <c r="A160" s="2" ph="1"/>
      <c r="B160" s="2" ph="1"/>
    </row>
    <row r="161" spans="1:2" ht="24">
      <c r="A161" s="2" ph="1"/>
      <c r="B161" s="2" ph="1"/>
    </row>
    <row r="162" spans="1:2" ht="24">
      <c r="A162" s="2" ph="1"/>
      <c r="B162" s="2" ph="1"/>
    </row>
    <row r="163" spans="1:2" ht="24">
      <c r="A163" s="2" ph="1"/>
      <c r="B163" s="2" ph="1"/>
    </row>
    <row r="164" spans="1:2" ht="24">
      <c r="A164" s="2" ph="1"/>
      <c r="B164" s="2" ph="1"/>
    </row>
    <row r="165" spans="1:2" ht="24">
      <c r="A165" s="2" ph="1"/>
      <c r="B165" s="2" ph="1"/>
    </row>
    <row r="166" spans="1:2" ht="24">
      <c r="A166" s="2" ph="1"/>
      <c r="B166" s="2" ph="1"/>
    </row>
    <row r="167" spans="1:2" ht="24">
      <c r="A167" s="2" ph="1"/>
      <c r="B167" s="2" ph="1"/>
    </row>
    <row r="168" spans="1:2" ht="24">
      <c r="A168" s="2" ph="1"/>
      <c r="B168" s="2" ph="1"/>
    </row>
    <row r="169" spans="1:2" ht="24">
      <c r="A169" s="2" ph="1"/>
      <c r="B169" s="2" ph="1"/>
    </row>
    <row r="170" spans="1:2" ht="24">
      <c r="A170" s="2" ph="1"/>
      <c r="B170" s="2" ph="1"/>
    </row>
    <row r="171" spans="1:2" ht="24">
      <c r="A171" s="2" ph="1"/>
      <c r="B171" s="2" ph="1"/>
    </row>
    <row r="172" spans="1:2" ht="24">
      <c r="A172" s="2" ph="1"/>
      <c r="B172" s="2" ph="1"/>
    </row>
  </sheetData>
  <mergeCells count="14">
    <mergeCell ref="O13:O14"/>
    <mergeCell ref="A13:A14"/>
    <mergeCell ref="B13:B14"/>
    <mergeCell ref="C13:G13"/>
    <mergeCell ref="H13:H14"/>
    <mergeCell ref="I13:I14"/>
    <mergeCell ref="L13:N13"/>
    <mergeCell ref="J13:K13"/>
    <mergeCell ref="L1:O2"/>
    <mergeCell ref="A4:B4"/>
    <mergeCell ref="E10:I10"/>
    <mergeCell ref="L10:M10"/>
    <mergeCell ref="N10:O10"/>
    <mergeCell ref="B6:J7"/>
  </mergeCells>
  <phoneticPr fontId="16" type="Hiragana" alignment="distributed"/>
  <dataValidations count="4">
    <dataValidation type="list" allowBlank="1" showInputMessage="1" showErrorMessage="1" sqref="L16:L70">
      <formula1>"1,2,なし"</formula1>
    </dataValidation>
    <dataValidation type="list" allowBlank="1" showInputMessage="1" showErrorMessage="1" sqref="M16:M70">
      <formula1>"北,石狩,空知,後志,胆振,日高,渡島,檜山,上川,留萌,宗谷,オホーツク,十勝,釧路,根室"</formula1>
    </dataValidation>
    <dataValidation type="list" allowBlank="1" showInputMessage="1" showErrorMessage="1" sqref="O16">
      <formula1>"有,無"</formula1>
    </dataValidation>
    <dataValidation imeMode="off" allowBlank="1" showInputMessage="1" showErrorMessage="1" sqref="H16:H70"/>
  </dataValidations>
  <printOptions horizontalCentered="1"/>
  <pageMargins left="0.39370078740157483" right="0.39370078740157483" top="0.98425196850393704" bottom="0.98425196850393704" header="0.59055118110236227" footer="0.78740157480314965"/>
  <pageSetup paperSize="9" scale="68" fitToHeight="0" orientation="landscape" blackAndWhite="1" r:id="rId1"/>
  <headerFooter alignWithMargins="0">
    <oddFooter>&amp;C&amp;14－　&amp;P　－</oddFooter>
  </headerFooter>
  <rowBreaks count="5" manualBreakCount="5">
    <brk id="20" max="12" man="1"/>
    <brk id="30" max="14" man="1"/>
    <brk id="40" max="14" man="1"/>
    <brk id="50" max="14" man="1"/>
    <brk id="60" max="12"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172"/>
  <sheetViews>
    <sheetView showZeros="0" view="pageBreakPreview" zoomScale="60" zoomScaleNormal="100" workbookViewId="0">
      <selection activeCell="N12" sqref="N12"/>
    </sheetView>
  </sheetViews>
  <sheetFormatPr defaultRowHeight="13.5"/>
  <cols>
    <col min="1" max="1" width="8.375" style="2" customWidth="1"/>
    <col min="2" max="2" width="28" style="2" customWidth="1"/>
    <col min="3" max="6" width="11.625" style="2" customWidth="1"/>
    <col min="7" max="7" width="34.5" style="2" customWidth="1"/>
    <col min="8" max="8" width="17.625" style="2" customWidth="1"/>
    <col min="9" max="9" width="18.625" style="2" customWidth="1"/>
    <col min="10" max="10" width="7.625" style="2" customWidth="1"/>
    <col min="11" max="11" width="12.625" style="2" customWidth="1"/>
    <col min="12" max="12" width="7.125" style="2" customWidth="1"/>
    <col min="13" max="13" width="8.25" style="2" customWidth="1"/>
    <col min="14" max="14" width="10.875" style="2" customWidth="1"/>
    <col min="15" max="15" width="7.25" style="2" customWidth="1"/>
    <col min="16" max="16384" width="9" style="2"/>
  </cols>
  <sheetData>
    <row r="1" spans="1:15" ht="22.5" customHeight="1">
      <c r="A1" s="1"/>
      <c r="L1" s="190"/>
      <c r="M1" s="190"/>
      <c r="N1" s="190"/>
      <c r="O1" s="190"/>
    </row>
    <row r="2" spans="1:15" ht="25.5">
      <c r="A2" s="3"/>
      <c r="C2" s="4" t="s">
        <v>59</v>
      </c>
      <c r="D2" s="161">
        <v>5</v>
      </c>
      <c r="E2" s="5" t="s">
        <v>26</v>
      </c>
      <c r="G2" s="3"/>
      <c r="H2" s="3"/>
      <c r="I2" s="3"/>
      <c r="J2" s="3"/>
      <c r="K2" s="3"/>
      <c r="L2" s="190"/>
      <c r="M2" s="190"/>
      <c r="N2" s="190"/>
      <c r="O2" s="190"/>
    </row>
    <row r="3" spans="1:15" ht="15.75" customHeight="1">
      <c r="A3" s="6"/>
      <c r="B3" s="6"/>
      <c r="C3" s="6"/>
      <c r="D3" s="6"/>
      <c r="E3" s="6"/>
      <c r="F3" s="6"/>
      <c r="G3" s="6"/>
      <c r="H3" s="6"/>
      <c r="I3" s="6"/>
      <c r="J3" s="6"/>
      <c r="K3" s="6"/>
      <c r="L3" s="6"/>
      <c r="M3" s="6"/>
      <c r="N3" s="6"/>
      <c r="O3" s="6"/>
    </row>
    <row r="4" spans="1:15" ht="30" customHeight="1">
      <c r="A4" s="177" t="s">
        <v>22</v>
      </c>
      <c r="B4" s="177"/>
      <c r="C4" s="126" t="s">
        <v>23</v>
      </c>
      <c r="D4" s="6"/>
      <c r="E4" s="6"/>
      <c r="F4" s="6"/>
      <c r="G4" s="6"/>
      <c r="H4" s="6"/>
      <c r="I4" s="6"/>
      <c r="J4" s="6"/>
      <c r="K4" s="6"/>
      <c r="L4" s="6"/>
      <c r="M4" s="6"/>
      <c r="N4" s="6"/>
      <c r="O4" s="6"/>
    </row>
    <row r="5" spans="1:15" ht="15.75" customHeight="1">
      <c r="A5" s="6"/>
      <c r="B5" s="6"/>
      <c r="C5" s="6"/>
      <c r="D5" s="6"/>
      <c r="E5" s="6"/>
      <c r="F5" s="6"/>
      <c r="G5" s="6"/>
      <c r="H5" s="6"/>
      <c r="I5" s="6"/>
      <c r="J5" s="6"/>
      <c r="K5" s="6"/>
      <c r="L5" s="6"/>
      <c r="M5" s="6"/>
      <c r="N5" s="6"/>
      <c r="O5" s="6"/>
    </row>
    <row r="6" spans="1:15" ht="28.5" customHeight="1">
      <c r="B6" s="178" t="s">
        <v>27</v>
      </c>
      <c r="C6" s="178"/>
      <c r="D6" s="178"/>
      <c r="E6" s="178"/>
      <c r="F6" s="178"/>
      <c r="G6" s="178"/>
      <c r="H6" s="178"/>
      <c r="I6" s="178"/>
      <c r="J6" s="194"/>
      <c r="K6" s="147"/>
    </row>
    <row r="7" spans="1:15" ht="28.5" customHeight="1">
      <c r="A7" s="7"/>
      <c r="B7" s="178"/>
      <c r="C7" s="178"/>
      <c r="D7" s="178"/>
      <c r="E7" s="178"/>
      <c r="F7" s="178"/>
      <c r="G7" s="178"/>
      <c r="H7" s="178"/>
      <c r="I7" s="178"/>
      <c r="J7" s="194"/>
      <c r="K7" s="147"/>
    </row>
    <row r="8" spans="1:15" ht="28.5" customHeight="1">
      <c r="A8" s="7"/>
      <c r="B8" s="7"/>
      <c r="C8" s="7"/>
      <c r="D8" s="7"/>
      <c r="E8" s="7"/>
      <c r="F8" s="7"/>
      <c r="G8" s="7"/>
      <c r="H8" s="7"/>
      <c r="I8" s="8"/>
      <c r="J8" s="8"/>
      <c r="K8" s="8"/>
    </row>
    <row r="9" spans="1:15" ht="28.5" customHeight="1" thickBot="1">
      <c r="A9" s="147"/>
      <c r="B9" s="147"/>
      <c r="C9" s="147"/>
      <c r="D9" s="147"/>
      <c r="E9" s="147" t="s">
        <v>0</v>
      </c>
      <c r="F9" s="147"/>
      <c r="G9" s="147"/>
      <c r="H9" s="147"/>
      <c r="I9" s="8"/>
      <c r="J9" s="8"/>
      <c r="K9" s="8"/>
      <c r="L9" s="148"/>
      <c r="M9" s="148"/>
      <c r="N9" s="148"/>
      <c r="O9" s="148"/>
    </row>
    <row r="10" spans="1:15" ht="28.5" customHeight="1" thickTop="1" thickBot="1">
      <c r="A10" s="147"/>
      <c r="B10" s="147"/>
      <c r="C10" s="147"/>
      <c r="D10" s="147"/>
      <c r="E10" s="191" t="s">
        <v>52</v>
      </c>
      <c r="F10" s="191"/>
      <c r="G10" s="191"/>
      <c r="H10" s="191"/>
      <c r="I10" s="191"/>
      <c r="J10" s="146"/>
      <c r="K10" s="146"/>
      <c r="L10" s="164" t="s">
        <v>1</v>
      </c>
      <c r="M10" s="165"/>
      <c r="N10" s="192">
        <v>45172</v>
      </c>
      <c r="O10" s="193"/>
    </row>
    <row r="11" spans="1:15" ht="15.75" customHeight="1" thickTop="1">
      <c r="A11" s="147"/>
      <c r="B11" s="147"/>
      <c r="C11" s="147"/>
      <c r="D11" s="147"/>
      <c r="E11" s="147"/>
      <c r="F11" s="147"/>
      <c r="G11" s="147"/>
      <c r="H11" s="147"/>
      <c r="I11" s="8"/>
      <c r="J11" s="8"/>
      <c r="K11" s="8"/>
      <c r="L11" s="148"/>
      <c r="M11" s="148"/>
      <c r="N11" s="148"/>
      <c r="O11" s="148"/>
    </row>
    <row r="12" spans="1:15" ht="22.5" customHeight="1">
      <c r="B12" s="13" t="s">
        <v>21</v>
      </c>
      <c r="E12" s="79" t="s">
        <v>20</v>
      </c>
      <c r="L12" s="14"/>
      <c r="M12" s="14"/>
      <c r="O12" s="15"/>
    </row>
    <row r="13" spans="1:15" ht="25.5" customHeight="1">
      <c r="A13" s="172" t="s">
        <v>4</v>
      </c>
      <c r="B13" s="180" t="s">
        <v>5</v>
      </c>
      <c r="C13" s="182" t="s">
        <v>6</v>
      </c>
      <c r="D13" s="183"/>
      <c r="E13" s="183"/>
      <c r="F13" s="183"/>
      <c r="G13" s="183"/>
      <c r="H13" s="184" t="s">
        <v>7</v>
      </c>
      <c r="I13" s="172" t="s">
        <v>8</v>
      </c>
      <c r="J13" s="195" t="s">
        <v>29</v>
      </c>
      <c r="K13" s="196"/>
      <c r="L13" s="169" t="s">
        <v>9</v>
      </c>
      <c r="M13" s="170"/>
      <c r="N13" s="171"/>
      <c r="O13" s="172" t="s">
        <v>10</v>
      </c>
    </row>
    <row r="14" spans="1:15" ht="25.5" customHeight="1" thickBot="1">
      <c r="A14" s="187"/>
      <c r="B14" s="185"/>
      <c r="C14" s="69" t="s">
        <v>11</v>
      </c>
      <c r="D14" s="70" t="s">
        <v>12</v>
      </c>
      <c r="E14" s="71" t="s">
        <v>13</v>
      </c>
      <c r="F14" s="72" t="s">
        <v>14</v>
      </c>
      <c r="G14" s="73" t="s">
        <v>15</v>
      </c>
      <c r="H14" s="186"/>
      <c r="I14" s="187"/>
      <c r="J14" s="133" t="s">
        <v>31</v>
      </c>
      <c r="K14" s="134" t="s">
        <v>33</v>
      </c>
      <c r="L14" s="69" t="s">
        <v>16</v>
      </c>
      <c r="M14" s="71" t="s">
        <v>17</v>
      </c>
      <c r="N14" s="73" t="s">
        <v>18</v>
      </c>
      <c r="O14" s="186"/>
    </row>
    <row r="15" spans="1:15" ht="25.5" customHeight="1" thickTop="1">
      <c r="A15" s="21"/>
      <c r="B15" s="22" t="s">
        <v>19</v>
      </c>
      <c r="C15" s="23"/>
      <c r="D15" s="24"/>
      <c r="E15" s="25"/>
      <c r="F15" s="26"/>
      <c r="G15" s="27"/>
      <c r="H15" s="28"/>
      <c r="I15" s="29"/>
      <c r="J15" s="128"/>
      <c r="K15" s="135"/>
      <c r="L15" s="23"/>
      <c r="M15" s="25"/>
      <c r="N15" s="26"/>
      <c r="O15" s="30"/>
    </row>
    <row r="16" spans="1:15" ht="51" customHeight="1" thickBot="1">
      <c r="A16" s="80"/>
      <c r="B16" s="81" t="s" ph="1">
        <v>49</v>
      </c>
      <c r="C16" s="82" t="s">
        <v>37</v>
      </c>
      <c r="D16" s="83" t="s">
        <v>38</v>
      </c>
      <c r="E16" s="84"/>
      <c r="F16" s="84" t="s">
        <v>39</v>
      </c>
      <c r="G16" s="85" t="s">
        <v>40</v>
      </c>
      <c r="H16" s="86" t="s">
        <v>41</v>
      </c>
      <c r="I16" s="86" t="s">
        <v>42</v>
      </c>
      <c r="J16" s="141"/>
      <c r="K16" s="149" t="s">
        <v>35</v>
      </c>
      <c r="L16" s="87">
        <v>1</v>
      </c>
      <c r="M16" s="84" t="s">
        <v>44</v>
      </c>
      <c r="N16" s="88">
        <v>1</v>
      </c>
      <c r="O16" s="89" t="s">
        <v>45</v>
      </c>
    </row>
    <row r="17" spans="1:15" ht="51" customHeight="1" thickTop="1">
      <c r="A17" s="90"/>
      <c r="B17" s="91" t="s" ph="1">
        <v>50</v>
      </c>
      <c r="C17" s="92" t="s">
        <v>37</v>
      </c>
      <c r="D17" s="93" t="s">
        <v>38</v>
      </c>
      <c r="E17" s="94"/>
      <c r="F17" s="94" t="s">
        <v>39</v>
      </c>
      <c r="G17" s="95" t="s">
        <v>40</v>
      </c>
      <c r="H17" s="96" t="s">
        <v>41</v>
      </c>
      <c r="I17" s="96" t="s">
        <v>42</v>
      </c>
      <c r="J17" s="142"/>
      <c r="K17" s="150" t="s">
        <v>35</v>
      </c>
      <c r="L17" s="97">
        <v>1</v>
      </c>
      <c r="M17" s="94" t="s">
        <v>44</v>
      </c>
      <c r="N17" s="98">
        <v>2</v>
      </c>
      <c r="O17" s="48"/>
    </row>
    <row r="18" spans="1:15" ht="51" customHeight="1">
      <c r="A18" s="99"/>
      <c r="B18" s="100" t="s" ph="1">
        <v>57</v>
      </c>
      <c r="C18" s="101" t="s">
        <v>37</v>
      </c>
      <c r="D18" s="102" t="s">
        <v>38</v>
      </c>
      <c r="E18" s="103"/>
      <c r="F18" s="103" t="s">
        <v>39</v>
      </c>
      <c r="G18" s="104" t="s">
        <v>40</v>
      </c>
      <c r="H18" s="105" t="s">
        <v>41</v>
      </c>
      <c r="I18" s="105" t="s">
        <v>42</v>
      </c>
      <c r="J18" s="143"/>
      <c r="K18" s="151" t="s">
        <v>35</v>
      </c>
      <c r="L18" s="106">
        <v>1</v>
      </c>
      <c r="M18" s="103" t="s">
        <v>44</v>
      </c>
      <c r="N18" s="107">
        <v>3</v>
      </c>
      <c r="O18" s="57"/>
    </row>
    <row r="19" spans="1:15" ht="51" customHeight="1">
      <c r="A19" s="99"/>
      <c r="B19" s="100" t="s" ph="1">
        <v>58</v>
      </c>
      <c r="C19" s="101" t="s">
        <v>37</v>
      </c>
      <c r="D19" s="102" t="s">
        <v>38</v>
      </c>
      <c r="E19" s="103"/>
      <c r="F19" s="103" t="s">
        <v>39</v>
      </c>
      <c r="G19" s="104" t="s">
        <v>40</v>
      </c>
      <c r="H19" s="105" t="s">
        <v>41</v>
      </c>
      <c r="I19" s="105" t="s">
        <v>42</v>
      </c>
      <c r="J19" s="143"/>
      <c r="K19" s="151" t="s">
        <v>35</v>
      </c>
      <c r="L19" s="106">
        <v>1</v>
      </c>
      <c r="M19" s="103" t="s">
        <v>44</v>
      </c>
      <c r="N19" s="107">
        <v>4</v>
      </c>
      <c r="O19" s="57"/>
    </row>
    <row r="20" spans="1:15" ht="51" customHeight="1" thickBot="1">
      <c r="A20" s="108"/>
      <c r="B20" s="109" ph="1"/>
      <c r="C20" s="110"/>
      <c r="D20" s="111"/>
      <c r="E20" s="112"/>
      <c r="F20" s="112"/>
      <c r="G20" s="113"/>
      <c r="H20" s="114"/>
      <c r="I20" s="114"/>
      <c r="J20" s="144"/>
      <c r="K20" s="152" t="s">
        <v>35</v>
      </c>
      <c r="L20" s="115"/>
      <c r="M20" s="112"/>
      <c r="N20" s="116"/>
      <c r="O20" s="57"/>
    </row>
    <row r="21" spans="1:15" ht="51.75" customHeight="1" thickTop="1">
      <c r="A21" s="117"/>
      <c r="B21" s="118" ph="1"/>
      <c r="C21" s="119"/>
      <c r="D21" s="120"/>
      <c r="E21" s="121"/>
      <c r="F21" s="121"/>
      <c r="G21" s="122"/>
      <c r="H21" s="123"/>
      <c r="I21" s="123"/>
      <c r="J21" s="145"/>
      <c r="K21" s="153" t="s">
        <v>35</v>
      </c>
      <c r="L21" s="124"/>
      <c r="M21" s="121"/>
      <c r="N21" s="125"/>
      <c r="O21" s="57"/>
    </row>
    <row r="22" spans="1:15" ht="51.75" customHeight="1">
      <c r="A22" s="99"/>
      <c r="B22" s="100" ph="1"/>
      <c r="C22" s="101"/>
      <c r="D22" s="102"/>
      <c r="E22" s="103"/>
      <c r="F22" s="103"/>
      <c r="G22" s="104"/>
      <c r="H22" s="105"/>
      <c r="I22" s="105"/>
      <c r="J22" s="143"/>
      <c r="K22" s="151" t="s">
        <v>35</v>
      </c>
      <c r="L22" s="106"/>
      <c r="M22" s="103"/>
      <c r="N22" s="107"/>
      <c r="O22" s="57"/>
    </row>
    <row r="23" spans="1:15" ht="51.75" customHeight="1">
      <c r="A23" s="99"/>
      <c r="B23" s="100" ph="1"/>
      <c r="C23" s="101"/>
      <c r="D23" s="102"/>
      <c r="E23" s="103"/>
      <c r="F23" s="103"/>
      <c r="G23" s="104"/>
      <c r="H23" s="105"/>
      <c r="I23" s="105"/>
      <c r="J23" s="143"/>
      <c r="K23" s="151" t="s">
        <v>35</v>
      </c>
      <c r="L23" s="106"/>
      <c r="M23" s="103"/>
      <c r="N23" s="107"/>
      <c r="O23" s="57"/>
    </row>
    <row r="24" spans="1:15" ht="51.75" customHeight="1">
      <c r="A24" s="99"/>
      <c r="B24" s="100" ph="1"/>
      <c r="C24" s="101"/>
      <c r="D24" s="102"/>
      <c r="E24" s="103"/>
      <c r="F24" s="103"/>
      <c r="G24" s="104"/>
      <c r="H24" s="105"/>
      <c r="I24" s="105"/>
      <c r="J24" s="143"/>
      <c r="K24" s="151" t="s">
        <v>35</v>
      </c>
      <c r="L24" s="106"/>
      <c r="M24" s="103"/>
      <c r="N24" s="107"/>
      <c r="O24" s="57"/>
    </row>
    <row r="25" spans="1:15" ht="51.75" customHeight="1">
      <c r="A25" s="99"/>
      <c r="B25" s="100" ph="1"/>
      <c r="C25" s="101"/>
      <c r="D25" s="102"/>
      <c r="E25" s="103"/>
      <c r="F25" s="103"/>
      <c r="G25" s="104"/>
      <c r="H25" s="105"/>
      <c r="I25" s="105"/>
      <c r="J25" s="143"/>
      <c r="K25" s="151" t="s">
        <v>35</v>
      </c>
      <c r="L25" s="106"/>
      <c r="M25" s="103"/>
      <c r="N25" s="107"/>
      <c r="O25" s="57"/>
    </row>
    <row r="26" spans="1:15" ht="51.75" customHeight="1">
      <c r="A26" s="99"/>
      <c r="B26" s="100" ph="1"/>
      <c r="C26" s="101"/>
      <c r="D26" s="102"/>
      <c r="E26" s="103"/>
      <c r="F26" s="103"/>
      <c r="G26" s="104"/>
      <c r="H26" s="105"/>
      <c r="I26" s="105"/>
      <c r="J26" s="143"/>
      <c r="K26" s="151" t="s">
        <v>35</v>
      </c>
      <c r="L26" s="106"/>
      <c r="M26" s="103"/>
      <c r="N26" s="107"/>
      <c r="O26" s="57"/>
    </row>
    <row r="27" spans="1:15" ht="51.75" customHeight="1">
      <c r="A27" s="99"/>
      <c r="B27" s="100" ph="1"/>
      <c r="C27" s="101"/>
      <c r="D27" s="102"/>
      <c r="E27" s="103"/>
      <c r="F27" s="103"/>
      <c r="G27" s="104"/>
      <c r="H27" s="105"/>
      <c r="I27" s="105"/>
      <c r="J27" s="143"/>
      <c r="K27" s="151" t="s">
        <v>35</v>
      </c>
      <c r="L27" s="106"/>
      <c r="M27" s="103"/>
      <c r="N27" s="107"/>
      <c r="O27" s="57"/>
    </row>
    <row r="28" spans="1:15" ht="51.75" customHeight="1">
      <c r="A28" s="99"/>
      <c r="B28" s="100" ph="1"/>
      <c r="C28" s="101"/>
      <c r="D28" s="102"/>
      <c r="E28" s="103"/>
      <c r="F28" s="103"/>
      <c r="G28" s="104"/>
      <c r="H28" s="105"/>
      <c r="I28" s="105"/>
      <c r="J28" s="143"/>
      <c r="K28" s="151" t="s">
        <v>35</v>
      </c>
      <c r="L28" s="106"/>
      <c r="M28" s="103"/>
      <c r="N28" s="107"/>
      <c r="O28" s="57"/>
    </row>
    <row r="29" spans="1:15" ht="51.75" customHeight="1">
      <c r="A29" s="99"/>
      <c r="B29" s="100" ph="1"/>
      <c r="C29" s="101"/>
      <c r="D29" s="102"/>
      <c r="E29" s="103"/>
      <c r="F29" s="103"/>
      <c r="G29" s="104"/>
      <c r="H29" s="105"/>
      <c r="I29" s="105"/>
      <c r="J29" s="143"/>
      <c r="K29" s="151" t="s">
        <v>35</v>
      </c>
      <c r="L29" s="106"/>
      <c r="M29" s="103"/>
      <c r="N29" s="107"/>
      <c r="O29" s="57"/>
    </row>
    <row r="30" spans="1:15" ht="51.75" customHeight="1" thickBot="1">
      <c r="A30" s="108"/>
      <c r="B30" s="109" ph="1"/>
      <c r="C30" s="110"/>
      <c r="D30" s="111"/>
      <c r="E30" s="112"/>
      <c r="F30" s="112"/>
      <c r="G30" s="113"/>
      <c r="H30" s="114"/>
      <c r="I30" s="114"/>
      <c r="J30" s="144"/>
      <c r="K30" s="152" t="s">
        <v>35</v>
      </c>
      <c r="L30" s="115"/>
      <c r="M30" s="112"/>
      <c r="N30" s="116"/>
      <c r="O30" s="57"/>
    </row>
    <row r="31" spans="1:15" ht="51.75" customHeight="1" thickTop="1">
      <c r="A31" s="117"/>
      <c r="B31" s="118" ph="1"/>
      <c r="C31" s="119"/>
      <c r="D31" s="120"/>
      <c r="E31" s="121"/>
      <c r="F31" s="121"/>
      <c r="G31" s="122"/>
      <c r="H31" s="123"/>
      <c r="I31" s="123"/>
      <c r="J31" s="145"/>
      <c r="K31" s="153" t="s">
        <v>35</v>
      </c>
      <c r="L31" s="124"/>
      <c r="M31" s="121"/>
      <c r="N31" s="125"/>
      <c r="O31" s="57"/>
    </row>
    <row r="32" spans="1:15" ht="51.75" customHeight="1">
      <c r="A32" s="99"/>
      <c r="B32" s="100" ph="1"/>
      <c r="C32" s="101"/>
      <c r="D32" s="102"/>
      <c r="E32" s="103"/>
      <c r="F32" s="103"/>
      <c r="G32" s="104"/>
      <c r="H32" s="105"/>
      <c r="I32" s="105"/>
      <c r="J32" s="143"/>
      <c r="K32" s="151" t="s">
        <v>35</v>
      </c>
      <c r="L32" s="106"/>
      <c r="M32" s="103"/>
      <c r="N32" s="107"/>
      <c r="O32" s="57"/>
    </row>
    <row r="33" spans="1:15" ht="51.75" customHeight="1">
      <c r="A33" s="99"/>
      <c r="B33" s="100" ph="1"/>
      <c r="C33" s="101"/>
      <c r="D33" s="102"/>
      <c r="E33" s="103"/>
      <c r="F33" s="103"/>
      <c r="G33" s="104"/>
      <c r="H33" s="105"/>
      <c r="I33" s="105"/>
      <c r="J33" s="143"/>
      <c r="K33" s="151" t="s">
        <v>35</v>
      </c>
      <c r="L33" s="106"/>
      <c r="M33" s="103"/>
      <c r="N33" s="107"/>
      <c r="O33" s="57"/>
    </row>
    <row r="34" spans="1:15" ht="51.75" customHeight="1">
      <c r="A34" s="99"/>
      <c r="B34" s="100" ph="1"/>
      <c r="C34" s="101"/>
      <c r="D34" s="102"/>
      <c r="E34" s="103"/>
      <c r="F34" s="103"/>
      <c r="G34" s="104"/>
      <c r="H34" s="105"/>
      <c r="I34" s="105"/>
      <c r="J34" s="143"/>
      <c r="K34" s="151" t="s">
        <v>35</v>
      </c>
      <c r="L34" s="106"/>
      <c r="M34" s="103"/>
      <c r="N34" s="107"/>
      <c r="O34" s="57"/>
    </row>
    <row r="35" spans="1:15" ht="51.75" customHeight="1">
      <c r="A35" s="99"/>
      <c r="B35" s="100" ph="1"/>
      <c r="C35" s="101"/>
      <c r="D35" s="102"/>
      <c r="E35" s="103"/>
      <c r="F35" s="103"/>
      <c r="G35" s="104"/>
      <c r="H35" s="105"/>
      <c r="I35" s="105"/>
      <c r="J35" s="143"/>
      <c r="K35" s="151" t="s">
        <v>35</v>
      </c>
      <c r="L35" s="106"/>
      <c r="M35" s="103"/>
      <c r="N35" s="107"/>
      <c r="O35" s="57"/>
    </row>
    <row r="36" spans="1:15" ht="51.75" customHeight="1">
      <c r="A36" s="99"/>
      <c r="B36" s="100" ph="1"/>
      <c r="C36" s="101"/>
      <c r="D36" s="102"/>
      <c r="E36" s="103"/>
      <c r="F36" s="103"/>
      <c r="G36" s="104"/>
      <c r="H36" s="105"/>
      <c r="I36" s="105"/>
      <c r="J36" s="143"/>
      <c r="K36" s="151" t="s">
        <v>35</v>
      </c>
      <c r="L36" s="106"/>
      <c r="M36" s="103"/>
      <c r="N36" s="107"/>
      <c r="O36" s="57"/>
    </row>
    <row r="37" spans="1:15" ht="51.75" customHeight="1">
      <c r="A37" s="99"/>
      <c r="B37" s="100" ph="1"/>
      <c r="C37" s="101"/>
      <c r="D37" s="102"/>
      <c r="E37" s="103"/>
      <c r="F37" s="103"/>
      <c r="G37" s="104"/>
      <c r="H37" s="105"/>
      <c r="I37" s="105"/>
      <c r="J37" s="143"/>
      <c r="K37" s="151" t="s">
        <v>35</v>
      </c>
      <c r="L37" s="106"/>
      <c r="M37" s="103"/>
      <c r="N37" s="107"/>
      <c r="O37" s="57"/>
    </row>
    <row r="38" spans="1:15" ht="51.75" customHeight="1">
      <c r="A38" s="99"/>
      <c r="B38" s="100" ph="1"/>
      <c r="C38" s="101"/>
      <c r="D38" s="102"/>
      <c r="E38" s="103"/>
      <c r="F38" s="103"/>
      <c r="G38" s="104"/>
      <c r="H38" s="105"/>
      <c r="I38" s="105"/>
      <c r="J38" s="143"/>
      <c r="K38" s="151" t="s">
        <v>35</v>
      </c>
      <c r="L38" s="106"/>
      <c r="M38" s="103"/>
      <c r="N38" s="107"/>
      <c r="O38" s="57"/>
    </row>
    <row r="39" spans="1:15" ht="51.75" customHeight="1">
      <c r="A39" s="99"/>
      <c r="B39" s="100" ph="1"/>
      <c r="C39" s="101"/>
      <c r="D39" s="102"/>
      <c r="E39" s="103"/>
      <c r="F39" s="103"/>
      <c r="G39" s="104"/>
      <c r="H39" s="105"/>
      <c r="I39" s="105"/>
      <c r="J39" s="143"/>
      <c r="K39" s="151" t="s">
        <v>35</v>
      </c>
      <c r="L39" s="106"/>
      <c r="M39" s="103"/>
      <c r="N39" s="107"/>
      <c r="O39" s="57"/>
    </row>
    <row r="40" spans="1:15" ht="51.75" customHeight="1" thickBot="1">
      <c r="A40" s="108"/>
      <c r="B40" s="109" ph="1"/>
      <c r="C40" s="110"/>
      <c r="D40" s="111"/>
      <c r="E40" s="112"/>
      <c r="F40" s="112"/>
      <c r="G40" s="113"/>
      <c r="H40" s="114"/>
      <c r="I40" s="114"/>
      <c r="J40" s="144"/>
      <c r="K40" s="152" t="s">
        <v>35</v>
      </c>
      <c r="L40" s="115"/>
      <c r="M40" s="112"/>
      <c r="N40" s="116"/>
      <c r="O40" s="57"/>
    </row>
    <row r="41" spans="1:15" ht="51.75" customHeight="1" thickTop="1">
      <c r="A41" s="117"/>
      <c r="B41" s="118" ph="1"/>
      <c r="C41" s="119"/>
      <c r="D41" s="120"/>
      <c r="E41" s="121"/>
      <c r="F41" s="121"/>
      <c r="G41" s="122"/>
      <c r="H41" s="123"/>
      <c r="I41" s="123"/>
      <c r="J41" s="145"/>
      <c r="K41" s="153" t="s">
        <v>35</v>
      </c>
      <c r="L41" s="124"/>
      <c r="M41" s="121"/>
      <c r="N41" s="125"/>
      <c r="O41" s="57"/>
    </row>
    <row r="42" spans="1:15" ht="51.75" customHeight="1">
      <c r="A42" s="99"/>
      <c r="B42" s="100" ph="1"/>
      <c r="C42" s="101"/>
      <c r="D42" s="102"/>
      <c r="E42" s="103"/>
      <c r="F42" s="103"/>
      <c r="G42" s="104"/>
      <c r="H42" s="105"/>
      <c r="I42" s="105"/>
      <c r="J42" s="143"/>
      <c r="K42" s="151" t="s">
        <v>35</v>
      </c>
      <c r="L42" s="106"/>
      <c r="M42" s="103"/>
      <c r="N42" s="107"/>
      <c r="O42" s="57"/>
    </row>
    <row r="43" spans="1:15" ht="51.75" customHeight="1">
      <c r="A43" s="99"/>
      <c r="B43" s="100" ph="1"/>
      <c r="C43" s="101"/>
      <c r="D43" s="102"/>
      <c r="E43" s="103"/>
      <c r="F43" s="103"/>
      <c r="G43" s="104"/>
      <c r="H43" s="105"/>
      <c r="I43" s="105"/>
      <c r="J43" s="143"/>
      <c r="K43" s="151" t="s">
        <v>35</v>
      </c>
      <c r="L43" s="106"/>
      <c r="M43" s="103"/>
      <c r="N43" s="107"/>
      <c r="O43" s="57"/>
    </row>
    <row r="44" spans="1:15" ht="51.75" customHeight="1">
      <c r="A44" s="99"/>
      <c r="B44" s="100" ph="1"/>
      <c r="C44" s="101"/>
      <c r="D44" s="102"/>
      <c r="E44" s="103"/>
      <c r="F44" s="103"/>
      <c r="G44" s="104"/>
      <c r="H44" s="105"/>
      <c r="I44" s="105"/>
      <c r="J44" s="143"/>
      <c r="K44" s="151" t="s">
        <v>35</v>
      </c>
      <c r="L44" s="106"/>
      <c r="M44" s="103"/>
      <c r="N44" s="107"/>
      <c r="O44" s="57"/>
    </row>
    <row r="45" spans="1:15" ht="51.75" customHeight="1">
      <c r="A45" s="99"/>
      <c r="B45" s="100" ph="1"/>
      <c r="C45" s="101"/>
      <c r="D45" s="102"/>
      <c r="E45" s="103"/>
      <c r="F45" s="103"/>
      <c r="G45" s="104"/>
      <c r="H45" s="105"/>
      <c r="I45" s="105"/>
      <c r="J45" s="143"/>
      <c r="K45" s="151" t="s">
        <v>35</v>
      </c>
      <c r="L45" s="106"/>
      <c r="M45" s="103"/>
      <c r="N45" s="107"/>
      <c r="O45" s="57"/>
    </row>
    <row r="46" spans="1:15" ht="51.75" customHeight="1">
      <c r="A46" s="99"/>
      <c r="B46" s="100" ph="1"/>
      <c r="C46" s="101"/>
      <c r="D46" s="102"/>
      <c r="E46" s="103"/>
      <c r="F46" s="103"/>
      <c r="G46" s="104"/>
      <c r="H46" s="105"/>
      <c r="I46" s="105"/>
      <c r="J46" s="143"/>
      <c r="K46" s="151" t="s">
        <v>35</v>
      </c>
      <c r="L46" s="106"/>
      <c r="M46" s="103"/>
      <c r="N46" s="107"/>
      <c r="O46" s="57"/>
    </row>
    <row r="47" spans="1:15" ht="51.75" customHeight="1">
      <c r="A47" s="99"/>
      <c r="B47" s="100" ph="1"/>
      <c r="C47" s="101"/>
      <c r="D47" s="102"/>
      <c r="E47" s="103"/>
      <c r="F47" s="103"/>
      <c r="G47" s="104"/>
      <c r="H47" s="105"/>
      <c r="I47" s="105"/>
      <c r="J47" s="143"/>
      <c r="K47" s="151" t="s">
        <v>35</v>
      </c>
      <c r="L47" s="106"/>
      <c r="M47" s="103"/>
      <c r="N47" s="107"/>
      <c r="O47" s="57"/>
    </row>
    <row r="48" spans="1:15" ht="51.75" customHeight="1">
      <c r="A48" s="99"/>
      <c r="B48" s="100" ph="1"/>
      <c r="C48" s="101"/>
      <c r="D48" s="102"/>
      <c r="E48" s="103"/>
      <c r="F48" s="103"/>
      <c r="G48" s="104"/>
      <c r="H48" s="105"/>
      <c r="I48" s="105"/>
      <c r="J48" s="143"/>
      <c r="K48" s="151" t="s">
        <v>35</v>
      </c>
      <c r="L48" s="106"/>
      <c r="M48" s="103"/>
      <c r="N48" s="107"/>
      <c r="O48" s="57"/>
    </row>
    <row r="49" spans="1:15" ht="51.75" customHeight="1">
      <c r="A49" s="99"/>
      <c r="B49" s="100" ph="1"/>
      <c r="C49" s="101"/>
      <c r="D49" s="102"/>
      <c r="E49" s="103"/>
      <c r="F49" s="103"/>
      <c r="G49" s="104"/>
      <c r="H49" s="105"/>
      <c r="I49" s="105"/>
      <c r="J49" s="143"/>
      <c r="K49" s="151" t="s">
        <v>35</v>
      </c>
      <c r="L49" s="106"/>
      <c r="M49" s="103"/>
      <c r="N49" s="107"/>
      <c r="O49" s="57"/>
    </row>
    <row r="50" spans="1:15" ht="51.75" customHeight="1" thickBot="1">
      <c r="A50" s="108"/>
      <c r="B50" s="109" ph="1"/>
      <c r="C50" s="110"/>
      <c r="D50" s="111"/>
      <c r="E50" s="112"/>
      <c r="F50" s="112"/>
      <c r="G50" s="113"/>
      <c r="H50" s="114"/>
      <c r="I50" s="114"/>
      <c r="J50" s="144"/>
      <c r="K50" s="152" t="s">
        <v>35</v>
      </c>
      <c r="L50" s="115"/>
      <c r="M50" s="112"/>
      <c r="N50" s="116"/>
      <c r="O50" s="57"/>
    </row>
    <row r="51" spans="1:15" ht="51.75" customHeight="1" thickTop="1">
      <c r="A51" s="117"/>
      <c r="B51" s="118" ph="1"/>
      <c r="C51" s="119"/>
      <c r="D51" s="120"/>
      <c r="E51" s="121"/>
      <c r="F51" s="121"/>
      <c r="G51" s="122"/>
      <c r="H51" s="123"/>
      <c r="I51" s="123"/>
      <c r="J51" s="145"/>
      <c r="K51" s="153" t="s">
        <v>35</v>
      </c>
      <c r="L51" s="124"/>
      <c r="M51" s="121"/>
      <c r="N51" s="125"/>
      <c r="O51" s="57"/>
    </row>
    <row r="52" spans="1:15" ht="51.75" customHeight="1">
      <c r="A52" s="99"/>
      <c r="B52" s="100" ph="1"/>
      <c r="C52" s="101"/>
      <c r="D52" s="102"/>
      <c r="E52" s="103"/>
      <c r="F52" s="103"/>
      <c r="G52" s="104"/>
      <c r="H52" s="105"/>
      <c r="I52" s="105"/>
      <c r="J52" s="143"/>
      <c r="K52" s="151" t="s">
        <v>35</v>
      </c>
      <c r="L52" s="106"/>
      <c r="M52" s="103"/>
      <c r="N52" s="107"/>
      <c r="O52" s="57"/>
    </row>
    <row r="53" spans="1:15" ht="51.75" customHeight="1">
      <c r="A53" s="99"/>
      <c r="B53" s="100" ph="1"/>
      <c r="C53" s="101"/>
      <c r="D53" s="102"/>
      <c r="E53" s="103"/>
      <c r="F53" s="103"/>
      <c r="G53" s="104"/>
      <c r="H53" s="105"/>
      <c r="I53" s="105"/>
      <c r="J53" s="143"/>
      <c r="K53" s="151" t="s">
        <v>35</v>
      </c>
      <c r="L53" s="106"/>
      <c r="M53" s="103"/>
      <c r="N53" s="107"/>
      <c r="O53" s="57"/>
    </row>
    <row r="54" spans="1:15" ht="51.75" customHeight="1">
      <c r="A54" s="99"/>
      <c r="B54" s="100" ph="1"/>
      <c r="C54" s="101"/>
      <c r="D54" s="102"/>
      <c r="E54" s="103"/>
      <c r="F54" s="103"/>
      <c r="G54" s="104"/>
      <c r="H54" s="105"/>
      <c r="I54" s="105"/>
      <c r="J54" s="143"/>
      <c r="K54" s="151" t="s">
        <v>35</v>
      </c>
      <c r="L54" s="106"/>
      <c r="M54" s="103"/>
      <c r="N54" s="107"/>
      <c r="O54" s="57"/>
    </row>
    <row r="55" spans="1:15" ht="51.75" customHeight="1">
      <c r="A55" s="99"/>
      <c r="B55" s="100" ph="1"/>
      <c r="C55" s="101"/>
      <c r="D55" s="102"/>
      <c r="E55" s="103"/>
      <c r="F55" s="103"/>
      <c r="G55" s="104"/>
      <c r="H55" s="105"/>
      <c r="I55" s="105"/>
      <c r="J55" s="143"/>
      <c r="K55" s="151" t="s">
        <v>35</v>
      </c>
      <c r="L55" s="106"/>
      <c r="M55" s="103"/>
      <c r="N55" s="107"/>
      <c r="O55" s="57"/>
    </row>
    <row r="56" spans="1:15" ht="51.75" customHeight="1">
      <c r="A56" s="99"/>
      <c r="B56" s="100" ph="1"/>
      <c r="C56" s="101"/>
      <c r="D56" s="102"/>
      <c r="E56" s="103"/>
      <c r="F56" s="103"/>
      <c r="G56" s="104"/>
      <c r="H56" s="105"/>
      <c r="I56" s="105"/>
      <c r="J56" s="143"/>
      <c r="K56" s="151" t="s">
        <v>35</v>
      </c>
      <c r="L56" s="106"/>
      <c r="M56" s="103"/>
      <c r="N56" s="107"/>
      <c r="O56" s="57"/>
    </row>
    <row r="57" spans="1:15" ht="51.75" customHeight="1">
      <c r="A57" s="99"/>
      <c r="B57" s="100" ph="1"/>
      <c r="C57" s="101"/>
      <c r="D57" s="102"/>
      <c r="E57" s="103"/>
      <c r="F57" s="103"/>
      <c r="G57" s="104"/>
      <c r="H57" s="105"/>
      <c r="I57" s="105"/>
      <c r="J57" s="143"/>
      <c r="K57" s="151" t="s">
        <v>35</v>
      </c>
      <c r="L57" s="106"/>
      <c r="M57" s="103"/>
      <c r="N57" s="107"/>
      <c r="O57" s="57"/>
    </row>
    <row r="58" spans="1:15" ht="51.75" customHeight="1">
      <c r="A58" s="99"/>
      <c r="B58" s="100" ph="1"/>
      <c r="C58" s="101"/>
      <c r="D58" s="102"/>
      <c r="E58" s="103"/>
      <c r="F58" s="103"/>
      <c r="G58" s="104"/>
      <c r="H58" s="105"/>
      <c r="I58" s="105"/>
      <c r="J58" s="143"/>
      <c r="K58" s="151" t="s">
        <v>35</v>
      </c>
      <c r="L58" s="106"/>
      <c r="M58" s="103"/>
      <c r="N58" s="107"/>
      <c r="O58" s="57"/>
    </row>
    <row r="59" spans="1:15" ht="51.75" customHeight="1">
      <c r="A59" s="99"/>
      <c r="B59" s="100" ph="1"/>
      <c r="C59" s="101"/>
      <c r="D59" s="102"/>
      <c r="E59" s="103"/>
      <c r="F59" s="103"/>
      <c r="G59" s="104"/>
      <c r="H59" s="105"/>
      <c r="I59" s="105"/>
      <c r="J59" s="143"/>
      <c r="K59" s="151" t="s">
        <v>35</v>
      </c>
      <c r="L59" s="106"/>
      <c r="M59" s="103"/>
      <c r="N59" s="107"/>
      <c r="O59" s="57"/>
    </row>
    <row r="60" spans="1:15" ht="51.75" customHeight="1" thickBot="1">
      <c r="A60" s="108"/>
      <c r="B60" s="109" ph="1"/>
      <c r="C60" s="110"/>
      <c r="D60" s="111"/>
      <c r="E60" s="112"/>
      <c r="F60" s="112"/>
      <c r="G60" s="113"/>
      <c r="H60" s="114"/>
      <c r="I60" s="114"/>
      <c r="J60" s="144"/>
      <c r="K60" s="152" t="s">
        <v>35</v>
      </c>
      <c r="L60" s="115"/>
      <c r="M60" s="112"/>
      <c r="N60" s="116"/>
      <c r="O60" s="57"/>
    </row>
    <row r="61" spans="1:15" ht="51.75" customHeight="1" thickTop="1">
      <c r="A61" s="117"/>
      <c r="B61" s="118" ph="1"/>
      <c r="C61" s="119"/>
      <c r="D61" s="120"/>
      <c r="E61" s="121"/>
      <c r="F61" s="121"/>
      <c r="G61" s="122"/>
      <c r="H61" s="123"/>
      <c r="I61" s="123"/>
      <c r="J61" s="145"/>
      <c r="K61" s="153" t="s">
        <v>35</v>
      </c>
      <c r="L61" s="124"/>
      <c r="M61" s="121"/>
      <c r="N61" s="125"/>
      <c r="O61" s="57"/>
    </row>
    <row r="62" spans="1:15" ht="51.75" customHeight="1">
      <c r="A62" s="99"/>
      <c r="B62" s="100" ph="1"/>
      <c r="C62" s="101"/>
      <c r="D62" s="102"/>
      <c r="E62" s="103"/>
      <c r="F62" s="103"/>
      <c r="G62" s="104"/>
      <c r="H62" s="105"/>
      <c r="I62" s="105"/>
      <c r="J62" s="143"/>
      <c r="K62" s="151" t="s">
        <v>35</v>
      </c>
      <c r="L62" s="106"/>
      <c r="M62" s="103"/>
      <c r="N62" s="107"/>
      <c r="O62" s="57"/>
    </row>
    <row r="63" spans="1:15" ht="51.75" customHeight="1">
      <c r="A63" s="99"/>
      <c r="B63" s="100" ph="1"/>
      <c r="C63" s="101"/>
      <c r="D63" s="102"/>
      <c r="E63" s="103"/>
      <c r="F63" s="103"/>
      <c r="G63" s="104"/>
      <c r="H63" s="105"/>
      <c r="I63" s="105"/>
      <c r="J63" s="143"/>
      <c r="K63" s="151" t="s">
        <v>35</v>
      </c>
      <c r="L63" s="106"/>
      <c r="M63" s="103"/>
      <c r="N63" s="107"/>
      <c r="O63" s="57"/>
    </row>
    <row r="64" spans="1:15" ht="51.75" customHeight="1">
      <c r="A64" s="99"/>
      <c r="B64" s="100" ph="1"/>
      <c r="C64" s="101"/>
      <c r="D64" s="102"/>
      <c r="E64" s="103"/>
      <c r="F64" s="103"/>
      <c r="G64" s="104"/>
      <c r="H64" s="105"/>
      <c r="I64" s="105"/>
      <c r="J64" s="143"/>
      <c r="K64" s="151" t="s">
        <v>35</v>
      </c>
      <c r="L64" s="106"/>
      <c r="M64" s="103"/>
      <c r="N64" s="107"/>
      <c r="O64" s="57"/>
    </row>
    <row r="65" spans="1:15" ht="51.75" customHeight="1">
      <c r="A65" s="99"/>
      <c r="B65" s="100" ph="1"/>
      <c r="C65" s="101"/>
      <c r="D65" s="102"/>
      <c r="E65" s="103"/>
      <c r="F65" s="103"/>
      <c r="G65" s="104"/>
      <c r="H65" s="105"/>
      <c r="I65" s="105"/>
      <c r="J65" s="143"/>
      <c r="K65" s="151" t="s">
        <v>35</v>
      </c>
      <c r="L65" s="106"/>
      <c r="M65" s="103"/>
      <c r="N65" s="107"/>
      <c r="O65" s="57"/>
    </row>
    <row r="66" spans="1:15" ht="51.75" customHeight="1">
      <c r="A66" s="99"/>
      <c r="B66" s="100" ph="1"/>
      <c r="C66" s="101"/>
      <c r="D66" s="102"/>
      <c r="E66" s="103"/>
      <c r="F66" s="103"/>
      <c r="G66" s="104"/>
      <c r="H66" s="105"/>
      <c r="I66" s="105"/>
      <c r="J66" s="143"/>
      <c r="K66" s="151" t="s">
        <v>35</v>
      </c>
      <c r="L66" s="106"/>
      <c r="M66" s="103"/>
      <c r="N66" s="107"/>
      <c r="O66" s="57"/>
    </row>
    <row r="67" spans="1:15" ht="51.75" customHeight="1">
      <c r="A67" s="99"/>
      <c r="B67" s="100" ph="1"/>
      <c r="C67" s="101"/>
      <c r="D67" s="102"/>
      <c r="E67" s="103"/>
      <c r="F67" s="103"/>
      <c r="G67" s="104"/>
      <c r="H67" s="105"/>
      <c r="I67" s="105"/>
      <c r="J67" s="143"/>
      <c r="K67" s="151" t="s">
        <v>35</v>
      </c>
      <c r="L67" s="106"/>
      <c r="M67" s="103"/>
      <c r="N67" s="107"/>
      <c r="O67" s="57"/>
    </row>
    <row r="68" spans="1:15" ht="51.75" customHeight="1">
      <c r="A68" s="99"/>
      <c r="B68" s="100" ph="1"/>
      <c r="C68" s="101"/>
      <c r="D68" s="102"/>
      <c r="E68" s="103"/>
      <c r="F68" s="103"/>
      <c r="G68" s="104"/>
      <c r="H68" s="105"/>
      <c r="I68" s="105"/>
      <c r="J68" s="143"/>
      <c r="K68" s="151" t="s">
        <v>35</v>
      </c>
      <c r="L68" s="106"/>
      <c r="M68" s="103"/>
      <c r="N68" s="107"/>
      <c r="O68" s="57"/>
    </row>
    <row r="69" spans="1:15" ht="51.75" customHeight="1">
      <c r="A69" s="99"/>
      <c r="B69" s="100" ph="1"/>
      <c r="C69" s="101"/>
      <c r="D69" s="102"/>
      <c r="E69" s="103"/>
      <c r="F69" s="103"/>
      <c r="G69" s="104"/>
      <c r="H69" s="105"/>
      <c r="I69" s="105"/>
      <c r="J69" s="143"/>
      <c r="K69" s="151" t="s">
        <v>35</v>
      </c>
      <c r="L69" s="106"/>
      <c r="M69" s="103"/>
      <c r="N69" s="107"/>
      <c r="O69" s="57"/>
    </row>
    <row r="70" spans="1:15" ht="51.75" customHeight="1" thickBot="1">
      <c r="A70" s="108"/>
      <c r="B70" s="109" ph="1"/>
      <c r="C70" s="110"/>
      <c r="D70" s="111"/>
      <c r="E70" s="112"/>
      <c r="F70" s="112"/>
      <c r="G70" s="113"/>
      <c r="H70" s="114"/>
      <c r="I70" s="114"/>
      <c r="J70" s="144"/>
      <c r="K70" s="152" t="s">
        <v>35</v>
      </c>
      <c r="L70" s="115"/>
      <c r="M70" s="112"/>
      <c r="N70" s="116"/>
      <c r="O70" s="57"/>
    </row>
    <row r="71" spans="1:15" ht="21.75" thickTop="1">
      <c r="A71" s="2" ph="1"/>
      <c r="B71" s="2" ph="1"/>
    </row>
    <row r="73" spans="1:15" ht="21">
      <c r="A73" s="2" ph="1"/>
      <c r="B73" s="2" ph="1"/>
    </row>
    <row r="74" spans="1:15" ht="21">
      <c r="A74" s="2" ph="1"/>
      <c r="B74" s="2" ph="1"/>
    </row>
    <row r="75" spans="1:15" ht="21">
      <c r="A75" s="2" ph="1"/>
      <c r="B75" s="2" ph="1"/>
    </row>
    <row r="76" spans="1:15" ht="21">
      <c r="A76" s="2" ph="1"/>
      <c r="B76" s="2" ph="1"/>
    </row>
    <row r="77" spans="1:15" ht="21">
      <c r="A77" s="2" ph="1"/>
      <c r="B77" s="2" ph="1"/>
    </row>
    <row r="78" spans="1:15" ht="21">
      <c r="A78" s="2" ph="1"/>
      <c r="B78" s="2" ph="1"/>
    </row>
    <row r="79" spans="1:15" ht="21">
      <c r="A79" s="2" ph="1"/>
      <c r="B79" s="2" ph="1"/>
    </row>
    <row r="80" spans="1:15" ht="21">
      <c r="A80" s="2" ph="1"/>
      <c r="B80" s="2" ph="1"/>
    </row>
    <row r="81" spans="1:2" ht="21">
      <c r="A81" s="2" ph="1"/>
      <c r="B81" s="2" ph="1"/>
    </row>
    <row r="86" spans="1:2" ht="21">
      <c r="A86" s="2" ph="1"/>
      <c r="B86" s="2" ph="1"/>
    </row>
    <row r="87" spans="1:2" ht="21">
      <c r="A87" s="2" ph="1"/>
      <c r="B87" s="2" ph="1"/>
    </row>
    <row r="88" spans="1:2" ht="21">
      <c r="A88" s="2" ph="1"/>
      <c r="B88" s="2" ph="1"/>
    </row>
    <row r="89" spans="1:2" ht="21">
      <c r="A89" s="2" ph="1"/>
      <c r="B89" s="2" ph="1"/>
    </row>
    <row r="90" spans="1:2" ht="21">
      <c r="A90" s="2" ph="1"/>
      <c r="B90" s="2" ph="1"/>
    </row>
    <row r="91" spans="1:2" ht="21">
      <c r="A91" s="2" ph="1"/>
      <c r="B91" s="2" ph="1"/>
    </row>
    <row r="92" spans="1:2" ht="21">
      <c r="A92" s="2" ph="1"/>
      <c r="B92" s="2" ph="1"/>
    </row>
    <row r="93" spans="1:2" ht="21">
      <c r="A93" s="2" ph="1"/>
      <c r="B93" s="2" ph="1"/>
    </row>
    <row r="94" spans="1:2" ht="21">
      <c r="A94" s="2" ph="1"/>
      <c r="B94" s="2" ph="1"/>
    </row>
    <row r="95" spans="1:2" ht="21">
      <c r="A95" s="2" ph="1"/>
      <c r="B95" s="2" ph="1"/>
    </row>
    <row r="96" spans="1:2" ht="21">
      <c r="A96" s="2" ph="1"/>
      <c r="B96" s="2" ph="1"/>
    </row>
    <row r="97" spans="1:2" ht="21">
      <c r="A97" s="2" ph="1"/>
      <c r="B97" s="2" ph="1"/>
    </row>
    <row r="102" spans="1:2" ht="21">
      <c r="A102" s="2" ph="1"/>
      <c r="B102" s="2" ph="1"/>
    </row>
    <row r="103" spans="1:2" ht="21">
      <c r="A103" s="2" ph="1"/>
      <c r="B103" s="2" ph="1"/>
    </row>
    <row r="104" spans="1:2" ht="21">
      <c r="A104" s="2" ph="1"/>
      <c r="B104" s="2" ph="1"/>
    </row>
    <row r="105" spans="1:2" ht="21">
      <c r="A105" s="2" ph="1"/>
      <c r="B105" s="2" ph="1"/>
    </row>
    <row r="106" spans="1:2" ht="21">
      <c r="A106" s="2" ph="1"/>
      <c r="B106" s="2" ph="1"/>
    </row>
    <row r="107" spans="1:2" ht="21">
      <c r="A107" s="2" ph="1"/>
      <c r="B107" s="2" ph="1"/>
    </row>
    <row r="108" spans="1:2" ht="21">
      <c r="A108" s="2" ph="1"/>
      <c r="B108" s="2" ph="1"/>
    </row>
    <row r="109" spans="1:2" ht="21">
      <c r="A109" s="2" ph="1"/>
      <c r="B109" s="2" ph="1"/>
    </row>
    <row r="110" spans="1:2" ht="21">
      <c r="A110" s="2" ph="1"/>
      <c r="B110" s="2" ph="1"/>
    </row>
    <row r="111" spans="1:2" ht="21">
      <c r="A111" s="2" ph="1"/>
      <c r="B111" s="2" ph="1"/>
    </row>
    <row r="112" spans="1:2" ht="21">
      <c r="A112" s="2" ph="1"/>
      <c r="B112" s="2" ph="1"/>
    </row>
    <row r="113" spans="1:2" ht="21">
      <c r="A113" s="2" ph="1"/>
      <c r="B113" s="2" ph="1"/>
    </row>
    <row r="114" spans="1:2" ht="21">
      <c r="A114" s="2" ph="1"/>
      <c r="B114" s="2" ph="1"/>
    </row>
    <row r="115" spans="1:2" ht="21">
      <c r="A115" s="2" ph="1"/>
      <c r="B115" s="2" ph="1"/>
    </row>
    <row r="116" spans="1:2" ht="21">
      <c r="A116" s="2" ph="1"/>
      <c r="B116" s="2" ph="1"/>
    </row>
    <row r="117" spans="1:2" ht="21">
      <c r="A117" s="2" ph="1"/>
      <c r="B117" s="2" ph="1"/>
    </row>
    <row r="118" spans="1:2" ht="21">
      <c r="A118" s="2" ph="1"/>
      <c r="B118" s="2" ph="1"/>
    </row>
    <row r="119" spans="1:2" ht="21">
      <c r="A119" s="2" ph="1"/>
      <c r="B119" s="2" ph="1"/>
    </row>
    <row r="121" spans="1:2" ht="21">
      <c r="A121" s="2" ph="1"/>
      <c r="B121" s="2" ph="1"/>
    </row>
    <row r="122" spans="1:2" ht="21">
      <c r="A122" s="2" ph="1"/>
      <c r="B122" s="2" ph="1"/>
    </row>
    <row r="123" spans="1:2" ht="21">
      <c r="A123" s="2" ph="1"/>
      <c r="B123" s="2" ph="1"/>
    </row>
    <row r="124" spans="1:2" ht="21">
      <c r="A124" s="2" ph="1"/>
      <c r="B124" s="2" ph="1"/>
    </row>
    <row r="125" spans="1:2" ht="21">
      <c r="A125" s="2" ph="1"/>
      <c r="B125" s="2" ph="1"/>
    </row>
    <row r="127" spans="1:2" ht="21">
      <c r="A127" s="2" ph="1"/>
      <c r="B127" s="2" ph="1"/>
    </row>
    <row r="128" spans="1:2" ht="21">
      <c r="A128" s="2" ph="1"/>
      <c r="B128" s="2" ph="1"/>
    </row>
    <row r="129" spans="1:2" ht="21">
      <c r="A129" s="2" ph="1"/>
      <c r="B129" s="2" ph="1"/>
    </row>
    <row r="130" spans="1:2" ht="21">
      <c r="A130" s="2" ph="1"/>
      <c r="B130" s="2" ph="1"/>
    </row>
    <row r="131" spans="1:2" ht="21">
      <c r="A131" s="2" ph="1"/>
      <c r="B131" s="2" ph="1"/>
    </row>
    <row r="132" spans="1:2" ht="21">
      <c r="A132" s="2" ph="1"/>
      <c r="B132" s="2" ph="1"/>
    </row>
    <row r="133" spans="1:2" ht="21">
      <c r="A133" s="2" ph="1"/>
      <c r="B133" s="2" ph="1"/>
    </row>
    <row r="134" spans="1:2" ht="21">
      <c r="A134" s="2" ph="1"/>
      <c r="B134" s="2" ph="1"/>
    </row>
    <row r="135" spans="1:2" ht="21">
      <c r="A135" s="2" ph="1"/>
      <c r="B135" s="2" ph="1"/>
    </row>
    <row r="136" spans="1:2" ht="21">
      <c r="A136" s="2" ph="1"/>
      <c r="B136" s="2" ph="1"/>
    </row>
    <row r="137" spans="1:2" ht="21">
      <c r="A137" s="2" ph="1"/>
      <c r="B137" s="2" ph="1"/>
    </row>
    <row r="138" spans="1:2" ht="21">
      <c r="A138" s="2" ph="1"/>
      <c r="B138" s="2" ph="1"/>
    </row>
    <row r="139" spans="1:2" ht="21">
      <c r="A139" s="2" ph="1"/>
      <c r="B139" s="2" ph="1"/>
    </row>
    <row r="140" spans="1:2" ht="21">
      <c r="A140" s="2" ph="1"/>
      <c r="B140" s="2" ph="1"/>
    </row>
    <row r="141" spans="1:2" ht="21">
      <c r="A141" s="2" ph="1"/>
      <c r="B141" s="2" ph="1"/>
    </row>
    <row r="143" spans="1:2" ht="21">
      <c r="A143" s="2" ph="1"/>
      <c r="B143" s="2" ph="1"/>
    </row>
    <row r="144" spans="1:2" ht="21">
      <c r="A144" s="2" ph="1"/>
      <c r="B144" s="2" ph="1"/>
    </row>
    <row r="145" spans="1:2" ht="21">
      <c r="A145" s="2" ph="1"/>
      <c r="B145" s="2" ph="1"/>
    </row>
    <row r="146" spans="1:2" ht="21">
      <c r="A146" s="2" ph="1"/>
      <c r="B146" s="2" ph="1"/>
    </row>
    <row r="147" spans="1:2" ht="21">
      <c r="A147" s="2" ph="1"/>
      <c r="B147" s="2" ph="1"/>
    </row>
    <row r="148" spans="1:2" ht="21">
      <c r="A148" s="2" ph="1"/>
      <c r="B148" s="2" ph="1"/>
    </row>
    <row r="149" spans="1:2" ht="21">
      <c r="A149" s="2" ph="1"/>
      <c r="B149" s="2" ph="1"/>
    </row>
    <row r="150" spans="1:2" ht="21">
      <c r="A150" s="2" ph="1"/>
      <c r="B150" s="2" ph="1"/>
    </row>
    <row r="151" spans="1:2" ht="21">
      <c r="A151" s="2" ph="1"/>
      <c r="B151" s="2" ph="1"/>
    </row>
    <row r="152" spans="1:2" ht="21">
      <c r="A152" s="2" ph="1"/>
      <c r="B152" s="2" ph="1"/>
    </row>
    <row r="153" spans="1:2" ht="21">
      <c r="A153" s="2" ph="1"/>
      <c r="B153" s="2" ph="1"/>
    </row>
    <row r="154" spans="1:2" ht="21">
      <c r="A154" s="2" ph="1"/>
      <c r="B154" s="2" ph="1"/>
    </row>
    <row r="155" spans="1:2" ht="21">
      <c r="A155" s="2" ph="1"/>
      <c r="B155" s="2" ph="1"/>
    </row>
    <row r="156" spans="1:2" ht="21">
      <c r="A156" s="2" ph="1"/>
      <c r="B156" s="2" ph="1"/>
    </row>
    <row r="157" spans="1:2" ht="21">
      <c r="A157" s="2" ph="1"/>
      <c r="B157" s="2" ph="1"/>
    </row>
    <row r="158" spans="1:2" ht="21">
      <c r="A158" s="2" ph="1"/>
      <c r="B158" s="2" ph="1"/>
    </row>
    <row r="159" spans="1:2" ht="21">
      <c r="A159" s="2" ph="1"/>
      <c r="B159" s="2" ph="1"/>
    </row>
    <row r="160" spans="1:2" ht="21">
      <c r="A160" s="2" ph="1"/>
      <c r="B160" s="2" ph="1"/>
    </row>
    <row r="161" spans="1:2" ht="21">
      <c r="A161" s="2" ph="1"/>
      <c r="B161" s="2" ph="1"/>
    </row>
    <row r="162" spans="1:2" ht="21">
      <c r="A162" s="2" ph="1"/>
      <c r="B162" s="2" ph="1"/>
    </row>
    <row r="163" spans="1:2" ht="21">
      <c r="A163" s="2" ph="1"/>
      <c r="B163" s="2" ph="1"/>
    </row>
    <row r="164" spans="1:2" ht="21">
      <c r="A164" s="2" ph="1"/>
      <c r="B164" s="2" ph="1"/>
    </row>
    <row r="165" spans="1:2" ht="21">
      <c r="A165" s="2" ph="1"/>
      <c r="B165" s="2" ph="1"/>
    </row>
    <row r="166" spans="1:2" ht="21">
      <c r="A166" s="2" ph="1"/>
      <c r="B166" s="2" ph="1"/>
    </row>
    <row r="167" spans="1:2" ht="21">
      <c r="A167" s="2" ph="1"/>
      <c r="B167" s="2" ph="1"/>
    </row>
    <row r="168" spans="1:2" ht="21">
      <c r="A168" s="2" ph="1"/>
      <c r="B168" s="2" ph="1"/>
    </row>
    <row r="169" spans="1:2" ht="21">
      <c r="A169" s="2" ph="1"/>
      <c r="B169" s="2" ph="1"/>
    </row>
    <row r="170" spans="1:2" ht="21">
      <c r="A170" s="2" ph="1"/>
      <c r="B170" s="2" ph="1"/>
    </row>
    <row r="171" spans="1:2" ht="21">
      <c r="A171" s="2" ph="1"/>
      <c r="B171" s="2" ph="1"/>
    </row>
    <row r="172" spans="1:2" ht="21">
      <c r="A172" s="2" ph="1"/>
      <c r="B172" s="2" ph="1"/>
    </row>
  </sheetData>
  <mergeCells count="14">
    <mergeCell ref="L1:O2"/>
    <mergeCell ref="A4:B4"/>
    <mergeCell ref="B6:J7"/>
    <mergeCell ref="E10:I10"/>
    <mergeCell ref="L10:M10"/>
    <mergeCell ref="N10:O10"/>
    <mergeCell ref="L13:N13"/>
    <mergeCell ref="O13:O14"/>
    <mergeCell ref="A13:A14"/>
    <mergeCell ref="B13:B14"/>
    <mergeCell ref="C13:G13"/>
    <mergeCell ref="H13:H14"/>
    <mergeCell ref="I13:I14"/>
    <mergeCell ref="J13:K13"/>
  </mergeCells>
  <phoneticPr fontId="2"/>
  <dataValidations count="4">
    <dataValidation imeMode="off" allowBlank="1" showInputMessage="1" showErrorMessage="1" sqref="H16:H70"/>
    <dataValidation type="list" allowBlank="1" showInputMessage="1" showErrorMessage="1" sqref="O16">
      <formula1>"有,無"</formula1>
    </dataValidation>
    <dataValidation type="list" allowBlank="1" showInputMessage="1" showErrorMessage="1" sqref="M16:M70">
      <formula1>"北,石狩,空知,後志,胆振,日高,渡島,檜山,上川,留萌,宗谷,オホーツク,十勝,釧路,根室"</formula1>
    </dataValidation>
    <dataValidation type="list" allowBlank="1" showInputMessage="1" showErrorMessage="1" sqref="L16:L70">
      <formula1>"1,2,なし"</formula1>
    </dataValidation>
  </dataValidations>
  <printOptions horizontalCentered="1"/>
  <pageMargins left="0.39370078740157483" right="0.39370078740157483" top="0.98425196850393704" bottom="0.98425196850393704" header="0.59055118110236227" footer="0.78740157480314965"/>
  <pageSetup paperSize="9" scale="68" fitToHeight="0" orientation="landscape" blackAndWhite="1" r:id="rId1"/>
  <headerFooter alignWithMargins="0">
    <oddFooter>&amp;C&amp;14－　&amp;P　－</oddFooter>
  </headerFooter>
  <rowBreaks count="5" manualBreakCount="5">
    <brk id="20" max="12" man="1"/>
    <brk id="30" max="14" man="1"/>
    <brk id="40" max="14" man="1"/>
    <brk id="50" max="14" man="1"/>
    <brk id="60" max="1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記載要領</vt:lpstr>
      <vt:lpstr>一括銃猟入林届</vt:lpstr>
      <vt:lpstr>一括銃猟入林届（記載例）</vt:lpstr>
      <vt:lpstr>一括銃猟入林届（データ入力用）</vt:lpstr>
      <vt:lpstr>一括銃猟入林届（データ入力用 記載例）</vt:lpstr>
      <vt:lpstr>一括銃猟入林届!Print_Area</vt:lpstr>
      <vt:lpstr>'一括銃猟入林届（データ入力用 記載例）'!Print_Area</vt:lpstr>
      <vt:lpstr>'一括銃猟入林届（データ入力用）'!Print_Area</vt:lpstr>
      <vt:lpstr>'一括銃猟入林届（記載例）'!Print_Area</vt:lpstr>
      <vt:lpstr>'一括銃猟入林届（データ入力用 記載例）'!Print_Titles</vt:lpstr>
      <vt:lpstr>'一括銃猟入林届（データ入力用）'!Print_Titles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藤本　隆幸</dc:creator>
  <cp:lastModifiedBy>hokkaido</cp:lastModifiedBy>
  <cp:lastPrinted>2022-07-28T02:27:53Z</cp:lastPrinted>
  <dcterms:created xsi:type="dcterms:W3CDTF">2021-08-19T07:16:22Z</dcterms:created>
  <dcterms:modified xsi:type="dcterms:W3CDTF">2023-07-24T06:45:51Z</dcterms:modified>
</cp:coreProperties>
</file>