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8 行政情報センター\04_公開提供\03_刊行物\04_刊行物目録\R4目録（R3収集分）\【未】HP登載分\"/>
    </mc:Choice>
  </mc:AlternateContent>
  <bookViews>
    <workbookView xWindow="0" yWindow="0" windowWidth="20490" windowHeight="7530"/>
  </bookViews>
  <sheets>
    <sheet name="道内市町村" sheetId="1" r:id="rId1"/>
  </sheets>
  <definedNames>
    <definedName name="_xlnm._FilterDatabase" localSheetId="0" hidden="1">道内市町村!$A$1:$F$545</definedName>
    <definedName name="_xlnm.Print_Area" localSheetId="0">道内市町村!$A$1:$F$545</definedName>
    <definedName name="_xlnm.Print_Titles" localSheetId="0">道内市町村!$1:$1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<sst xmlns="http://schemas.openxmlformats.org/spreadsheetml/2006/main" count="2196" uniqueCount="941">
  <si>
    <t>名称</t>
  </si>
  <si>
    <t>副題</t>
  </si>
  <si>
    <t>号数／年度等</t>
  </si>
  <si>
    <t>発行年月</t>
  </si>
  <si>
    <t>作成者名</t>
  </si>
  <si>
    <t>備考</t>
    <rPh sb="0" eb="2">
      <t>ビコウ</t>
    </rPh>
    <phoneticPr fontId="3"/>
  </si>
  <si>
    <t>【道内市町村】</t>
  </si>
  <si>
    <t>ニセコ町開町120周年記念誌</t>
  </si>
  <si>
    <t>令和3年11月</t>
  </si>
  <si>
    <t>ニセコ町</t>
  </si>
  <si>
    <t>もっと知りたいことしの仕事</t>
  </si>
  <si>
    <t>ニセコ町予算説明書</t>
  </si>
  <si>
    <t>令和3年度版</t>
  </si>
  <si>
    <t>令和3年4月</t>
  </si>
  <si>
    <t>むかわ議会だより</t>
  </si>
  <si>
    <t>議員でつくる広報誌</t>
  </si>
  <si>
    <t>N0.57</t>
  </si>
  <si>
    <t>むかわ町</t>
  </si>
  <si>
    <t>N0.58</t>
  </si>
  <si>
    <t>令和3年7月</t>
  </si>
  <si>
    <t>N0.59</t>
  </si>
  <si>
    <t>令和3年10月</t>
  </si>
  <si>
    <t>N0.60</t>
  </si>
  <si>
    <t>令和4年1月</t>
  </si>
  <si>
    <t>愛別町政執行方針・教育行政執行方針</t>
  </si>
  <si>
    <t>広報あいべつ2021.7別冊</t>
  </si>
  <si>
    <t>愛別町</t>
  </si>
  <si>
    <t>あいべつ議会だより</t>
  </si>
  <si>
    <t>№100</t>
  </si>
  <si>
    <t>令和3年2月</t>
  </si>
  <si>
    <t>愛別町議会</t>
  </si>
  <si>
    <t>№101</t>
  </si>
  <si>
    <t>令和3年5月</t>
  </si>
  <si>
    <t>№102</t>
  </si>
  <si>
    <t>令和3年8月</t>
  </si>
  <si>
    <t>№103</t>
  </si>
  <si>
    <t>号外</t>
  </si>
  <si>
    <t>令和3年6月</t>
  </si>
  <si>
    <t>旭川市の世帯・人口</t>
  </si>
  <si>
    <t>令和３年10月１日現在：住民基本台帳</t>
  </si>
  <si>
    <t>旭川市</t>
  </si>
  <si>
    <t>令和3年4月１日現在</t>
  </si>
  <si>
    <t>旭川市統計書</t>
  </si>
  <si>
    <t>令和3（2021）年度版</t>
  </si>
  <si>
    <t>令和4年3月</t>
  </si>
  <si>
    <t>あさひかわ市議会だより</t>
  </si>
  <si>
    <t>第100号</t>
  </si>
  <si>
    <t>旭川市議会</t>
  </si>
  <si>
    <t>第101号</t>
  </si>
  <si>
    <t>第102号</t>
  </si>
  <si>
    <t>第103号</t>
  </si>
  <si>
    <t>令和3年9月</t>
  </si>
  <si>
    <t xml:space="preserve">水道事業報告
</t>
  </si>
  <si>
    <t>西空知広域水道企業団</t>
  </si>
  <si>
    <t>令和2年度（下半期）</t>
  </si>
  <si>
    <t>浦臼町</t>
  </si>
  <si>
    <t>令和3年度（上半期）</t>
  </si>
  <si>
    <t>浦臼町議会だより</t>
  </si>
  <si>
    <t>№174</t>
  </si>
  <si>
    <t>浦臼町議会</t>
  </si>
  <si>
    <t>№175</t>
  </si>
  <si>
    <t>№176</t>
  </si>
  <si>
    <t>議会だよりうらかわ</t>
  </si>
  <si>
    <t>浦河町</t>
  </si>
  <si>
    <t>№177</t>
  </si>
  <si>
    <t>№178</t>
  </si>
  <si>
    <t>№179</t>
  </si>
  <si>
    <t>なな・なんと情報</t>
  </si>
  <si>
    <t>生涯学習情報紙</t>
  </si>
  <si>
    <t>第134号</t>
  </si>
  <si>
    <t>遠軽地区教育委員会協議会</t>
  </si>
  <si>
    <t>第135号</t>
  </si>
  <si>
    <t>えんがるマナビィ情報（遠軽町生涯学習情報紙）</t>
  </si>
  <si>
    <t>令和3年度</t>
  </si>
  <si>
    <t>遠軽町</t>
  </si>
  <si>
    <t>遠軽町健康カレンダー・こどもカレンダー</t>
  </si>
  <si>
    <t>2021年度</t>
  </si>
  <si>
    <t>令和3年3月</t>
  </si>
  <si>
    <t>2022年度</t>
  </si>
  <si>
    <t>夕映え</t>
  </si>
  <si>
    <t>北海道遠軽高等学校定時制通信</t>
  </si>
  <si>
    <t>令和2年度第10号</t>
  </si>
  <si>
    <t>令和2年度第9号</t>
  </si>
  <si>
    <t>令和3年1月</t>
  </si>
  <si>
    <t>令和3年度第1号</t>
  </si>
  <si>
    <t>令和3年度第2号</t>
  </si>
  <si>
    <t>令和3年度第3号</t>
  </si>
  <si>
    <t>令和3年度第4号</t>
  </si>
  <si>
    <t>令和3年度第5号</t>
  </si>
  <si>
    <t>令和3年度第6号</t>
  </si>
  <si>
    <t>令和3年度第7号</t>
  </si>
  <si>
    <t>函館地方法務局からのお知らせ</t>
  </si>
  <si>
    <t>令和3年12月</t>
  </si>
  <si>
    <t>奥尻町</t>
  </si>
  <si>
    <t>音威子府村行政機構図</t>
  </si>
  <si>
    <t>令和3年4月1日現在</t>
  </si>
  <si>
    <t>音威子府村</t>
  </si>
  <si>
    <t>おとふけイベントマップ</t>
  </si>
  <si>
    <t>観光イベント一覧表</t>
  </si>
  <si>
    <t>2021</t>
  </si>
  <si>
    <t>音更町</t>
  </si>
  <si>
    <t>音更町こもりびと相談窓口</t>
  </si>
  <si>
    <t>音更町せいかつ相談窓口</t>
  </si>
  <si>
    <t>音更町機構一覧</t>
  </si>
  <si>
    <t>44317</t>
  </si>
  <si>
    <t>音更町健康づくりガイド</t>
  </si>
  <si>
    <t>音更町消費生活センターだより</t>
  </si>
  <si>
    <t>第45号</t>
  </si>
  <si>
    <t>第46号</t>
  </si>
  <si>
    <t>第47号</t>
  </si>
  <si>
    <t>学級生を募集</t>
  </si>
  <si>
    <t>あなたの生涯学習を応援します</t>
  </si>
  <si>
    <t>障がいを深く理解しましょう</t>
  </si>
  <si>
    <t>うたしない市議会だより</t>
  </si>
  <si>
    <t>第62号</t>
  </si>
  <si>
    <t>歌志内市議会</t>
  </si>
  <si>
    <t>第63号</t>
  </si>
  <si>
    <t>ごみ収集日カレンダー（芽室町）</t>
  </si>
  <si>
    <t>芽室町</t>
  </si>
  <si>
    <t>スクールバスについて</t>
  </si>
  <si>
    <t>路線図・時刻表</t>
  </si>
  <si>
    <t>芽室町コミュニティバスじゃがバス時刻表</t>
  </si>
  <si>
    <t>令和3年10月1日現在</t>
  </si>
  <si>
    <t>めむろ議会だより</t>
  </si>
  <si>
    <t>№222</t>
  </si>
  <si>
    <t>芽室町議会</t>
  </si>
  <si>
    <t>№223</t>
  </si>
  <si>
    <t>№224</t>
  </si>
  <si>
    <t>№225</t>
  </si>
  <si>
    <t>№226</t>
  </si>
  <si>
    <t>№227</t>
  </si>
  <si>
    <t>№228</t>
  </si>
  <si>
    <t>№229</t>
  </si>
  <si>
    <t>№230</t>
  </si>
  <si>
    <t>№231</t>
  </si>
  <si>
    <t>№232</t>
  </si>
  <si>
    <t>公立芽室病院外来診療のご案内</t>
  </si>
  <si>
    <t>令和3年4月5日～</t>
  </si>
  <si>
    <t>芽室町公立芽室病院</t>
  </si>
  <si>
    <t>NEWS119いわみざわ</t>
  </si>
  <si>
    <t>消防だより</t>
  </si>
  <si>
    <t>夏季号</t>
  </si>
  <si>
    <t>岩見沢市</t>
  </si>
  <si>
    <t>秋季号</t>
  </si>
  <si>
    <t>春季号</t>
  </si>
  <si>
    <t>冬季号</t>
  </si>
  <si>
    <t>いわみざわ市議会だより</t>
  </si>
  <si>
    <t>第127号</t>
  </si>
  <si>
    <t>第128号</t>
  </si>
  <si>
    <t>第129号</t>
  </si>
  <si>
    <t>岩見沢市内認可保育所等入所児童募集のお知らせ</t>
  </si>
  <si>
    <t>令和4年度</t>
  </si>
  <si>
    <t>健診ガイドブック（岩見沢市）</t>
  </si>
  <si>
    <t>市民健康センターからのお知らせ</t>
  </si>
  <si>
    <t>議会の概要（いわみざわ）</t>
  </si>
  <si>
    <t>岩見沢市議会事務局</t>
  </si>
  <si>
    <t>you・リゾートいわない</t>
  </si>
  <si>
    <t>№50号</t>
  </si>
  <si>
    <t>岩内町</t>
  </si>
  <si>
    <t>いわない循環バス　ノッタライン</t>
  </si>
  <si>
    <t>運行ルート図・時刻表</t>
  </si>
  <si>
    <t>令和3年4月改正</t>
  </si>
  <si>
    <t>快適な冬をすごすため、除雪は皆さんのご協力が必要なのです。</t>
  </si>
  <si>
    <t>岩内町行政機構と職員配置の状況</t>
  </si>
  <si>
    <t>岩内町地域包括支援センター　包括だより</t>
  </si>
  <si>
    <t>第5号（令和3年冬号）</t>
  </si>
  <si>
    <t>第6号（令和3年夏号）</t>
  </si>
  <si>
    <t>北海道原子力防災訓練</t>
  </si>
  <si>
    <t>いわない議会だより</t>
  </si>
  <si>
    <t>№154</t>
  </si>
  <si>
    <t>岩内町議会</t>
  </si>
  <si>
    <t>あなたの健康。家族のしあわせ。</t>
  </si>
  <si>
    <t>忘れず検診を受けましょう。</t>
  </si>
  <si>
    <t>岩内町役場</t>
  </si>
  <si>
    <t>町職員配置図（共和町）</t>
  </si>
  <si>
    <t>令和3年7月1日付</t>
  </si>
  <si>
    <t>共和町</t>
  </si>
  <si>
    <t>くしろ市議会だより</t>
  </si>
  <si>
    <t>№68</t>
  </si>
  <si>
    <t>釧路市</t>
  </si>
  <si>
    <t>№69</t>
  </si>
  <si>
    <t>№70</t>
  </si>
  <si>
    <t>№71</t>
  </si>
  <si>
    <t>№72</t>
  </si>
  <si>
    <t>こくほだより</t>
  </si>
  <si>
    <t>令和3年12月号</t>
  </si>
  <si>
    <t>釧路町</t>
  </si>
  <si>
    <t>令和3年7月号</t>
  </si>
  <si>
    <t>釧路町健康のしおり</t>
  </si>
  <si>
    <t>釧路町高齢者インフルエンザ予防接種のご案内</t>
  </si>
  <si>
    <t>釧路町住宅リフォーム・耐震化等助成事業</t>
  </si>
  <si>
    <t>釧路町生涯学習情報　えぞふくろう</t>
  </si>
  <si>
    <t>2月号</t>
  </si>
  <si>
    <t>№303</t>
  </si>
  <si>
    <t>3月号</t>
  </si>
  <si>
    <t>№304</t>
  </si>
  <si>
    <t>4月号</t>
  </si>
  <si>
    <t>№305</t>
  </si>
  <si>
    <t>5月号</t>
  </si>
  <si>
    <t>№306</t>
  </si>
  <si>
    <t>6月号</t>
  </si>
  <si>
    <t>№307</t>
  </si>
  <si>
    <t>7月号</t>
  </si>
  <si>
    <t>№308</t>
  </si>
  <si>
    <t>8月号</t>
  </si>
  <si>
    <t>№309</t>
  </si>
  <si>
    <t>9月号</t>
  </si>
  <si>
    <t>№310</t>
  </si>
  <si>
    <t>10月号</t>
  </si>
  <si>
    <t>№311</t>
  </si>
  <si>
    <t>11月号</t>
  </si>
  <si>
    <t>№312</t>
  </si>
  <si>
    <t>12月号</t>
  </si>
  <si>
    <t>№313</t>
  </si>
  <si>
    <t>釧路町組織機構・係の業務内容・職員配置</t>
  </si>
  <si>
    <t>釧路町認知症ケアパス・サポーターズガイド</t>
  </si>
  <si>
    <t>認知症、早く見つけよう。</t>
  </si>
  <si>
    <t>釧路町林業振興計画</t>
  </si>
  <si>
    <t>令和3～8年度</t>
  </si>
  <si>
    <t>後期高齢者医療制度のお知らせ（釧路町）</t>
  </si>
  <si>
    <t>保険料軽減の見直し等について</t>
  </si>
  <si>
    <t>令和3年度の保険料の支払いについて</t>
  </si>
  <si>
    <t>資源とごみカレンダー</t>
  </si>
  <si>
    <t>釧路町議会だより</t>
  </si>
  <si>
    <t>№127</t>
  </si>
  <si>
    <t>釧路町議会</t>
  </si>
  <si>
    <t>№128</t>
  </si>
  <si>
    <t>№129</t>
  </si>
  <si>
    <t>№130</t>
  </si>
  <si>
    <t>恵庭市統計書</t>
  </si>
  <si>
    <t>令和3年版</t>
  </si>
  <si>
    <t>恵庭市</t>
  </si>
  <si>
    <t>剣淵町農業振興計画</t>
  </si>
  <si>
    <t>令和３～７年度</t>
  </si>
  <si>
    <t>剣淵町</t>
  </si>
  <si>
    <t>第６期剣淵町総合計画</t>
  </si>
  <si>
    <t>令和３年度～令和12年度</t>
  </si>
  <si>
    <t>厚岸霧多布昆布森国定公園（仮称）の指定について</t>
  </si>
  <si>
    <t>厚岸町</t>
  </si>
  <si>
    <t>あっけし議会だより</t>
  </si>
  <si>
    <t>№119</t>
  </si>
  <si>
    <t>厚岸町議会</t>
  </si>
  <si>
    <t>江差町議会だより</t>
  </si>
  <si>
    <t>192号</t>
  </si>
  <si>
    <t>江差町議会</t>
  </si>
  <si>
    <t>194号</t>
  </si>
  <si>
    <t>195号</t>
  </si>
  <si>
    <t>196号</t>
  </si>
  <si>
    <t>令和4年2月</t>
  </si>
  <si>
    <t>スポーツ財団江別</t>
  </si>
  <si>
    <t>№56　令和3年度</t>
  </si>
  <si>
    <t>江別市</t>
  </si>
  <si>
    <t>江別市建設工事のお知らせ</t>
  </si>
  <si>
    <t>江別市指定工事事業者一覧</t>
  </si>
  <si>
    <t>令和3年11月15日現在</t>
  </si>
  <si>
    <t>江別市水道部からのお知らせ</t>
  </si>
  <si>
    <t>悪質な訪問販売や点検商法等にご注意を!!</t>
  </si>
  <si>
    <t>江別市生涯活躍のまち　ココルクえべつ</t>
  </si>
  <si>
    <t>江別市統計書</t>
  </si>
  <si>
    <t>2021　№56</t>
  </si>
  <si>
    <t>黒松内町行政機構図</t>
  </si>
  <si>
    <t>黒松内町</t>
  </si>
  <si>
    <t>砂高だより</t>
  </si>
  <si>
    <t>砂川市</t>
  </si>
  <si>
    <t>（仮称）新展示場整備基本計画</t>
  </si>
  <si>
    <t>札幌市</t>
  </si>
  <si>
    <t>（仮称）新展示場整備基本計画【概要版】</t>
  </si>
  <si>
    <t>「札幌市出資団体の在り方に関する基本方針」に基づく各団体の具体的な行動計画</t>
  </si>
  <si>
    <t xml:space="preserve">令和３～５年度 </t>
  </si>
  <si>
    <t>「心の輪を広げる体験作文」「障害者週間のポスター」優秀作品集</t>
  </si>
  <si>
    <t>令和３年度</t>
  </si>
  <si>
    <t>「第2次札幌市アイヌ施策推進計画（素）」市民意見募集（パプリックコメント）実施結果</t>
  </si>
  <si>
    <t>「第2次札幌市空家等対策計画（素）」について寄せられたご意見と本市の考え方</t>
  </si>
  <si>
    <t>「第3次札幌市耐震改修促進計画」について寄せられたご意見と本市の考え方</t>
  </si>
  <si>
    <t>「第5次札幌市産業廃棄物処理指導計画（素）」に対するご意見の概要と札幌市の考え方について</t>
  </si>
  <si>
    <t>「令和３年度札幌市食品衛生監視指導計画（素）」に対する市民意見募集結果</t>
  </si>
  <si>
    <t>2030 北海道・札幌オリンピック・パラリンピック冬季競技大会　概要（案）</t>
  </si>
  <si>
    <t>あなたの会社の人材不足解消・業績アップにつながる１０社の取組事例</t>
  </si>
  <si>
    <t>ギャンブル依存症の回復のしおり</t>
  </si>
  <si>
    <t>ごみ分けガイド（保存版）</t>
  </si>
  <si>
    <t>わかりやすい</t>
  </si>
  <si>
    <t>2021年度一部改訂版</t>
  </si>
  <si>
    <t>これってあり？まんが知って役立つ労働法Ｑ＆Ａ</t>
  </si>
  <si>
    <t>さっぽろさんぽ</t>
  </si>
  <si>
    <t>市内めぐりＭＡＰ</t>
  </si>
  <si>
    <t>さっぽろの川と人々のくらし</t>
  </si>
  <si>
    <t>川とともに歩んできた人々の歴史を振り返る</t>
  </si>
  <si>
    <t>さっぽろの農業</t>
  </si>
  <si>
    <t>さっぽろ応援ショップガイド</t>
  </si>
  <si>
    <t>２０２１－２０２２</t>
  </si>
  <si>
    <t>さっぽろ市議会だより</t>
  </si>
  <si>
    <t>No.130</t>
  </si>
  <si>
    <t>No.131</t>
  </si>
  <si>
    <t>No.132</t>
  </si>
  <si>
    <t>No.133</t>
  </si>
  <si>
    <t>さっぽろ市民参加通信</t>
  </si>
  <si>
    <t>第13号</t>
  </si>
  <si>
    <t>さっぽろ障がい者プラン２０１８</t>
  </si>
  <si>
    <t>札幌市障がい福祉計画（第6期）・札幌市障がい児童福祉計画（第2期）</t>
  </si>
  <si>
    <t>さっぽろ障がい者プラン２０１８　わかりやすい版</t>
  </si>
  <si>
    <t>さっぽろ障がい者プラン２０１８　配慮版</t>
  </si>
  <si>
    <t>札幌市障がい福祉計画（第6期）・札幌市障がい児童福祉計画（第2期）</t>
    <phoneticPr fontId="3"/>
  </si>
  <si>
    <t>さっぽろ天神山アートスタジオ</t>
  </si>
  <si>
    <t>事業・活動記録集　</t>
  </si>
  <si>
    <t>2020年度</t>
  </si>
  <si>
    <t>さっぽろ連携中枢都市圏ビジョン</t>
  </si>
  <si>
    <t>「住みたくなる」「投資したくなる」「選ばれる」さっぽろ圏域へ</t>
  </si>
  <si>
    <t>令和３年９月変更</t>
  </si>
  <si>
    <t>さぽーとほっと基金</t>
  </si>
  <si>
    <t>みなさまの寄付でまちづくりを応援するしくみ</t>
  </si>
  <si>
    <t>令和2年度年報</t>
  </si>
  <si>
    <t>ジモトのシゴト</t>
  </si>
  <si>
    <t>ワク！ＷＯＲＫ！札幌</t>
  </si>
  <si>
    <t>しろうくまと知ろう！くらしと買い物</t>
  </si>
  <si>
    <t>教師用補足資料</t>
  </si>
  <si>
    <t>スノーリゾートシティＳＡＰＰＯＲＯ推進戦略（案）に対するご意見の概要と札幌市の考え方</t>
  </si>
  <si>
    <t>ちゅうおう区ウォーキングダイアリー</t>
  </si>
  <si>
    <t>つたわるキモチ花咲く心</t>
  </si>
  <si>
    <t>札幌市障がい者コミュニケーション条例啓発漫画</t>
  </si>
  <si>
    <t>ミニまち</t>
  </si>
  <si>
    <t>さっぽろのまちがわかる小さな本</t>
  </si>
  <si>
    <t>みんなでまちづくり　まちづくり手引書</t>
  </si>
  <si>
    <t>ステキな”さっぽろっこ”になろう</t>
  </si>
  <si>
    <t>2021度版</t>
  </si>
  <si>
    <t>ラクらく区画</t>
  </si>
  <si>
    <t>個人施行のすすめ</t>
  </si>
  <si>
    <t>ワーク・ライフ・バランス　plus　取組ガイドブック</t>
  </si>
  <si>
    <t>今、取り組む経営戦略</t>
  </si>
  <si>
    <t>わらべうたであそぼう</t>
  </si>
  <si>
    <t>安全・安心な食のまち・さっぽろ推進計画　令和2年度実施結果</t>
  </si>
  <si>
    <t>第２次</t>
  </si>
  <si>
    <t>介護ってスバラシイ！</t>
  </si>
  <si>
    <t>各会計予算</t>
  </si>
  <si>
    <t>各会計予算説明書（一般会計・特別会計）</t>
  </si>
  <si>
    <t>各会計予算説明書（企業会計）</t>
  </si>
  <si>
    <t>環境広場さっぽろ２０２０　バーチャルツアー開催報告書</t>
  </si>
  <si>
    <t>健スポブックレット</t>
  </si>
  <si>
    <t>ひがしく健康・スポーツまつり公式ブック</t>
  </si>
  <si>
    <t>検査年報</t>
  </si>
  <si>
    <t>（令和２年４月～令和３年３月分　検査結果）</t>
  </si>
  <si>
    <t>虎の巻シリーズ 其の五　子育てで使える「虎の巻」</t>
  </si>
  <si>
    <t>でこぼこがある育ちへの八つの支援ポイント</t>
  </si>
  <si>
    <t>虎の巻シリーズ 其の四　続・学校で使える「虎の巻」</t>
  </si>
  <si>
    <t>いろいろな困りごとを抱える子たちへの支援ポイント　</t>
  </si>
  <si>
    <t>虎の巻シリーズ 其の二　暮らしで使える「虎の巻」　　</t>
  </si>
  <si>
    <t>発達障害のある人たちへの八つの支援ポイント　</t>
  </si>
  <si>
    <t>交通量調査集計結果表</t>
  </si>
  <si>
    <t>令和２年度</t>
  </si>
  <si>
    <t>広域食品監視センター事業概要</t>
  </si>
  <si>
    <t>令和元年度・令和２年度</t>
  </si>
  <si>
    <t>国民年金事業概要</t>
  </si>
  <si>
    <t>令和２年度版</t>
  </si>
  <si>
    <t>札幌スタイル認証製品カタログ（英語版）</t>
  </si>
  <si>
    <t>２０２１年</t>
  </si>
  <si>
    <t>札幌駅周辺エリア再整備の基本的な考え方</t>
  </si>
  <si>
    <t>世界につながる駅まち空間の形成</t>
  </si>
  <si>
    <t>札幌国際芸術祭記録集「SIAF2020インデックス」</t>
  </si>
  <si>
    <t>札幌市スポーツ施設配置活用実施方針</t>
  </si>
  <si>
    <t>札幌市のこくほ</t>
  </si>
  <si>
    <t>令和2年度決算版　第５７号</t>
  </si>
  <si>
    <t>札幌市のこくほ　図版</t>
  </si>
  <si>
    <t>令和２年度決算版　第２６号</t>
  </si>
  <si>
    <t>札幌市の地域別人口（住民基本台帳人口）</t>
  </si>
  <si>
    <t>令和3年10月１日現在</t>
  </si>
  <si>
    <t>札幌市一般廃棄物処理基本計画</t>
  </si>
  <si>
    <t>スリムシティさっぽろ計画</t>
  </si>
  <si>
    <t>年次報告書（令和2年度版）</t>
  </si>
  <si>
    <t>札幌市衛生研究所年報</t>
  </si>
  <si>
    <t>第48号</t>
  </si>
  <si>
    <t>札幌市衛生年報</t>
  </si>
  <si>
    <t>令和２年</t>
  </si>
  <si>
    <t>第70号</t>
  </si>
  <si>
    <t>令和３年版</t>
  </si>
  <si>
    <t>第71号</t>
  </si>
  <si>
    <t>札幌市屋外広告物条例の手引</t>
  </si>
  <si>
    <t>より美しく魅力ある札幌へ</t>
  </si>
  <si>
    <t>札幌市環境マネジメントレポート　２０２１</t>
  </si>
  <si>
    <t>札幌市環境白書</t>
  </si>
  <si>
    <t>令和３年度版</t>
  </si>
  <si>
    <t>札幌市企業進出ハンドブック</t>
  </si>
  <si>
    <t>札幌市気候変動対策行動計画</t>
  </si>
  <si>
    <t>ゼロカーボン都市「環境都市・ＳＡＰＰ&amp;#9697;ＲＯ」を目指して</t>
  </si>
  <si>
    <t>札幌市気候変動対策行動計画　パプリックコメント・キッズコメント意見集</t>
  </si>
  <si>
    <t>札幌市気候変動対策行動計画　概要版</t>
  </si>
  <si>
    <t>ゼロカーボン都市「環境都市・ＳＡＰＰ&amp;#9697;ＲＯ」を目指して</t>
    <phoneticPr fontId="3"/>
  </si>
  <si>
    <t>札幌市公文書館年報</t>
  </si>
  <si>
    <t>第8号　令和２年度</t>
  </si>
  <si>
    <t>札幌市高齢者支援計画2021</t>
  </si>
  <si>
    <t>高齢者保健福祉計画・介護保険事業計画</t>
  </si>
  <si>
    <t>令和3（2021）～令和5（2023）年度</t>
  </si>
  <si>
    <t>札幌市高齢者支援計画2021（概要版）</t>
  </si>
  <si>
    <t>札幌市国民健康保険保健事業プラン2018</t>
  </si>
  <si>
    <t xml:space="preserve">中間評価報告書
</t>
  </si>
  <si>
    <t>札幌市国民健康保険保健事業プラン2018【概要版】</t>
  </si>
  <si>
    <t>札幌市産業連関表</t>
  </si>
  <si>
    <t>平成27年</t>
  </si>
  <si>
    <t>札幌市出前講座</t>
  </si>
  <si>
    <t>市政に関する情報を皆さんにお届けします！</t>
  </si>
  <si>
    <t>札幌市消費者行政事業概要ー事業編ー</t>
  </si>
  <si>
    <t>令和３年度(2021年度)</t>
  </si>
  <si>
    <t>札幌市障がい福祉計画・札幌市障がい児童福祉計画（案）に寄せられた意見概要と札幌市の考え方</t>
  </si>
  <si>
    <t>札幌市水道水量水質年報</t>
  </si>
  <si>
    <t>令和2年度</t>
  </si>
  <si>
    <t>札幌市成年後見制度利用促進基本計画</t>
  </si>
  <si>
    <t>2021年度～2023年度</t>
  </si>
  <si>
    <t>札幌市成年後見制度利用促進基本計画　概要版</t>
  </si>
  <si>
    <t>札幌市政概要</t>
  </si>
  <si>
    <t>札幌市相談窓口のご案内</t>
  </si>
  <si>
    <t>札幌市男女共同参画に関する市民意識調査報告書</t>
  </si>
  <si>
    <t>札幌市民の森　ガイドマップ</t>
  </si>
  <si>
    <t>札幌市民経済計算年報</t>
  </si>
  <si>
    <t>平成30年度</t>
  </si>
  <si>
    <t>事業所税のしおり</t>
  </si>
  <si>
    <t>事業所用家屋貸付等申告書のしおり</t>
  </si>
  <si>
    <t>児童虐待防止ハンドブック</t>
  </si>
  <si>
    <t>～関係機関の協働による子どもと家族の支援～</t>
  </si>
  <si>
    <t>第2版　令和3年12月　一部修正</t>
  </si>
  <si>
    <t>女性の防犯ハンドブック</t>
  </si>
  <si>
    <t>～男性の方も一緒にご覧ください～</t>
  </si>
  <si>
    <t>償却資産申告の手引き（固定資産税）</t>
  </si>
  <si>
    <t>令和４年度</t>
  </si>
  <si>
    <t>新さっぽろ駅周辺地区景観まちづくり指針</t>
  </si>
  <si>
    <t>水道事業年報（札幌市）</t>
  </si>
  <si>
    <t>令和２年度　</t>
  </si>
  <si>
    <t>清掃事業概要</t>
  </si>
  <si>
    <t>清掃事業概要【資料編】</t>
  </si>
  <si>
    <t>生活保護統計月報</t>
  </si>
  <si>
    <t>令和3年１月</t>
  </si>
  <si>
    <t>令和3年４月</t>
  </si>
  <si>
    <t>令和3年５月</t>
  </si>
  <si>
    <t>大雪と共生する200万都市さっぽろ</t>
  </si>
  <si>
    <t>６年生社会科学習資料</t>
  </si>
  <si>
    <t>第2次札幌市アイヌ施策推進計画</t>
  </si>
  <si>
    <t>第2次札幌市空家等対策計画</t>
  </si>
  <si>
    <t>第３次次札幌市児童相談体制強化プラン</t>
  </si>
  <si>
    <t>第３次次札幌市児童相談体制強化プラン【概要版】</t>
  </si>
  <si>
    <t>男女共同参画さっぽろプラン実施報告書</t>
  </si>
  <si>
    <t>男女共同参画に関する市民意識調査報告書（ダイジェスト版）</t>
  </si>
  <si>
    <t>地域まちづくりガイドブック</t>
  </si>
  <si>
    <t>地域課題に対する社会教育の在り方について</t>
  </si>
  <si>
    <t>災害の経験から考える</t>
  </si>
  <si>
    <t>中島公園駅周辺地区まちづくり基本構想</t>
  </si>
  <si>
    <t>途切れた言葉、切れない絆。</t>
  </si>
  <si>
    <t>白石区中学生の主張発表会</t>
  </si>
  <si>
    <t>第52回　発表集</t>
  </si>
  <si>
    <t>風致地区制度のしおり（札幌市）</t>
  </si>
  <si>
    <t>「都市計画法」、「札幌市緑の保全と創出に関する条例」による</t>
    <phoneticPr fontId="3"/>
  </si>
  <si>
    <t>北区保健福祉事業概要</t>
  </si>
  <si>
    <t>予防接種に関する事務に係る特定個人情報保護評価書について寄せられたご意見と本市の考え方</t>
  </si>
  <si>
    <t>療育手帳をお持ちの方のためのさっぽろ市福祉ガイド</t>
  </si>
  <si>
    <t>緑保全創出地域制度のしおり（札幌市）</t>
  </si>
  <si>
    <t>札幌市緑の保全と創出に関する条例による</t>
  </si>
  <si>
    <t>まもろうね！！一年生</t>
  </si>
  <si>
    <t>道路をわたるときの４つのやくそく</t>
  </si>
  <si>
    <t>札幌市・札幌市交通安全運動推進委員会</t>
  </si>
  <si>
    <t>安全へのメッセージ</t>
  </si>
  <si>
    <t>札幌市統計書</t>
  </si>
  <si>
    <t>令和2年版</t>
  </si>
  <si>
    <t>札幌市まちづくり政策局政策企画部</t>
  </si>
  <si>
    <t>札幌市まちづくり政策局政策企画部企画課</t>
  </si>
  <si>
    <t>札幌市まちづくり政策局総合交通計画部交通計画課</t>
  </si>
  <si>
    <t>札幌市立地適正化計画　</t>
  </si>
  <si>
    <t>第３版</t>
  </si>
  <si>
    <t>札幌市まちづくり政策局都市計画課</t>
  </si>
  <si>
    <t>札幌市立地適正化計画　概要版</t>
  </si>
  <si>
    <t>事業概要(円山動物園)</t>
  </si>
  <si>
    <t>札幌市円山動物園</t>
  </si>
  <si>
    <t>札幌市下水道処理施設再構築方針</t>
  </si>
  <si>
    <t>札幌市下水道河川局事業推進部下水道計画課</t>
  </si>
  <si>
    <t>「ごみ減量・資源化に関する行動・意識等」に関する市民意識調査報告書</t>
  </si>
  <si>
    <t>札幌市環境局</t>
  </si>
  <si>
    <t>環境広場さっぽろ2021バーチャルツアー　開催報告書</t>
  </si>
  <si>
    <t>みらいを想う総合環境イベント　SAPPORO×エコチル</t>
  </si>
  <si>
    <t>札幌市環境局環境都市推進部環境政策課</t>
  </si>
  <si>
    <t>学校保健統計調査</t>
  </si>
  <si>
    <t>札幌市教育委員会</t>
  </si>
  <si>
    <t>札幌市公立夜間中学設置基本計画</t>
  </si>
  <si>
    <t>スノーリゾートシティＳＡＰＰＯＲＯ推進戦略</t>
  </si>
  <si>
    <t>2021～2030</t>
  </si>
  <si>
    <t>札幌市経済観光局</t>
  </si>
  <si>
    <t>SDGs　教育旅行@SAPPORO</t>
  </si>
  <si>
    <t>ようこそ！学んで・楽しめるまち、さっぽろへ。</t>
  </si>
  <si>
    <t>札幌市経済観光局観光・MICE推進部観光・MICE推進課</t>
  </si>
  <si>
    <t>第２期　札幌市映像活用推進プラン</t>
  </si>
  <si>
    <t>市民が誇りを持って暮らす魅力あふれる都市さっぽろの実現に向けて</t>
    <phoneticPr fontId="3"/>
  </si>
  <si>
    <t>札幌市経済観光局産業振興部</t>
  </si>
  <si>
    <t>札幌市下水道事業中期経営プラン2025</t>
  </si>
  <si>
    <t>２０２１～２０２５</t>
  </si>
  <si>
    <t>札幌市建設局</t>
  </si>
  <si>
    <t>建設局みどりの推進部　事業概要</t>
  </si>
  <si>
    <t>札幌市建設部みどりの推進部</t>
  </si>
  <si>
    <t>バランスアップレシピ集</t>
  </si>
  <si>
    <t>厚別区食改さんおすすめ</t>
  </si>
  <si>
    <t>２</t>
  </si>
  <si>
    <t>札幌市厚別区</t>
  </si>
  <si>
    <t>厚別区ウォーキングマップ</t>
  </si>
  <si>
    <t>ウォーキングで広がるつながる健康の輪</t>
  </si>
  <si>
    <t>予算の概要</t>
  </si>
  <si>
    <t>札幌市財政局財政部</t>
  </si>
  <si>
    <t>予算要求の概要</t>
  </si>
  <si>
    <t>札幌市税務統計</t>
  </si>
  <si>
    <t>令和2年度/No64</t>
  </si>
  <si>
    <t>札幌市財政局税務部</t>
  </si>
  <si>
    <t>さっぽろ相談機関への道しるべ</t>
  </si>
  <si>
    <t>子ども・若者支援ハンドブック</t>
  </si>
  <si>
    <t>2022</t>
  </si>
  <si>
    <t>札幌市子ども育成部子どもの権利推進課</t>
  </si>
  <si>
    <t>業務概要（札幌市子ども発達支援総合センター）</t>
  </si>
  <si>
    <t>令和3年度（令和2年度実績）</t>
  </si>
  <si>
    <t>札幌市子ども発達支援総合センター</t>
  </si>
  <si>
    <t>札幌の都市交通データブック</t>
  </si>
  <si>
    <t>2020</t>
  </si>
  <si>
    <t>札幌市市民まちづくり局都市交通課</t>
  </si>
  <si>
    <t>さっぽろまちづくりスマイル企業活動レポート</t>
  </si>
  <si>
    <t>札幌市市民文化局市民活動促進担当課</t>
  </si>
  <si>
    <t>札幌市市民文化局市民自治推進室市民活動促進担当課</t>
  </si>
  <si>
    <t>第11次　北海道交通安全計画【札幌市版】</t>
  </si>
  <si>
    <t>令和３年度（2021年）～令和７年度（2025年）</t>
  </si>
  <si>
    <t>札幌市市民文化局地域振興部区政課</t>
  </si>
  <si>
    <t>事業概要（札幌市視聴覚障がい者情報センター）</t>
  </si>
  <si>
    <t>札幌市視聴覚障がい者情報センター</t>
  </si>
  <si>
    <t>やさしいまち（札幌市社会福祉協議会広報誌）</t>
  </si>
  <si>
    <t>2021年11月号</t>
  </si>
  <si>
    <t>札幌市社会福祉協議会</t>
  </si>
  <si>
    <t>2021年5月号</t>
  </si>
  <si>
    <t>2021年7月号</t>
  </si>
  <si>
    <t>2021年9月号</t>
  </si>
  <si>
    <t>2022年1月号</t>
  </si>
  <si>
    <t>水道ガイド帳</t>
  </si>
  <si>
    <t>札幌市水道局</t>
  </si>
  <si>
    <t>なるほどなっとく水道料金</t>
  </si>
  <si>
    <t>水道料金のギモンに答えます</t>
  </si>
  <si>
    <t>第５版</t>
  </si>
  <si>
    <t>札幌市水道局財務課</t>
  </si>
  <si>
    <t>KIYOTA SWEETS MAP</t>
  </si>
  <si>
    <t>きよたスイーツマップ</t>
  </si>
  <si>
    <t>札幌市清田区役所</t>
  </si>
  <si>
    <t>清田区アダプトプログラム</t>
  </si>
  <si>
    <t>保健福祉事業の概要</t>
  </si>
  <si>
    <t>札幌市西区保健福祉部</t>
  </si>
  <si>
    <t>西区まちナビ</t>
  </si>
  <si>
    <t>札幌市西区役所</t>
  </si>
  <si>
    <t>業務概要（札幌市知的障害者更生相談所）</t>
  </si>
  <si>
    <t>手をつなぐ相談センター”まあち”</t>
  </si>
  <si>
    <t>令和3年度（令和2年度事業実績）</t>
  </si>
  <si>
    <t>札幌市知的障害者更生相談所</t>
  </si>
  <si>
    <t>ちゅうおう区ウォーキングマップ</t>
  </si>
  <si>
    <t>札幌市中央区</t>
  </si>
  <si>
    <t>札幌市えほん図書館</t>
  </si>
  <si>
    <t>乳幼児向け（０～５歳）</t>
  </si>
  <si>
    <t>平成28年11月</t>
  </si>
  <si>
    <t>札幌市中央図書館</t>
  </si>
  <si>
    <t>乳幼児向け</t>
  </si>
  <si>
    <t>平成30年2月</t>
  </si>
  <si>
    <t>第３次札幌市耐震改修促進計画</t>
  </si>
  <si>
    <t>2021-2025</t>
  </si>
  <si>
    <t>札幌市都市局建築指導部</t>
  </si>
  <si>
    <t>札幌黄物語</t>
  </si>
  <si>
    <t>～幻の玉ねぎの今を伝える～</t>
  </si>
  <si>
    <t>第三版</t>
  </si>
  <si>
    <t>札幌市東区役所地域振興課</t>
  </si>
  <si>
    <t>むかしむかし定山渓鉄道が走っていたころのおはなし</t>
  </si>
  <si>
    <t>講演会の記録第４集</t>
  </si>
  <si>
    <t>札幌市南区</t>
  </si>
  <si>
    <t>南区ウォーキングマップ</t>
  </si>
  <si>
    <t>季節を感じてすこやかウォーキング！！</t>
  </si>
  <si>
    <t>白石区お元気マップ</t>
  </si>
  <si>
    <t>札幌市白石区役所</t>
  </si>
  <si>
    <t>事業概要（札幌市病院局）</t>
  </si>
  <si>
    <t>札幌市病院局（市立札幌病院）</t>
  </si>
  <si>
    <t>ともに生きるまちづくり　心のバリアフリーガイド</t>
  </si>
  <si>
    <t>～障がいのある人や高齢の人に対する心のバリアを取り除こう～</t>
  </si>
  <si>
    <t>札幌市保健福祉局</t>
  </si>
  <si>
    <t>札幌市食品衛生監視指導計画</t>
  </si>
  <si>
    <t>シニア世代のための生活便利帳</t>
  </si>
  <si>
    <t>札幌市保健福祉局高齢保健福祉部</t>
  </si>
  <si>
    <t>札幌市保健福祉局総務部保護自立支援課</t>
  </si>
  <si>
    <t>事業概要（札幌市医療安全支援センター）</t>
  </si>
  <si>
    <t>札幌市保健福祉局保健所医療政策課</t>
  </si>
  <si>
    <t>事業概要（札幌市保健所環境衛生課）</t>
  </si>
  <si>
    <t>令和3年度（令和2年度統計）</t>
  </si>
  <si>
    <t>札幌市保健福祉局保健所環境衛生課</t>
  </si>
  <si>
    <t>札幌市火葬場・墓地に関する運営計画</t>
  </si>
  <si>
    <t>札幌市保健福祉局保健所生活環境課</t>
  </si>
  <si>
    <t>札幌市火葬場・墓地に関する運営計画【パブリックコメント意見集】</t>
  </si>
  <si>
    <t>事業概要（札幌市動物管理センター）</t>
  </si>
  <si>
    <t>令和３年度（令和２年度統計）</t>
  </si>
  <si>
    <t>札幌市保健福祉局保健所動物管理センター</t>
  </si>
  <si>
    <t>これならできる！朝ごはんレシピ集</t>
  </si>
  <si>
    <t>朝食習慣をつけよう</t>
  </si>
  <si>
    <t>札幌市北区健康・子ども課</t>
  </si>
  <si>
    <t>これならできる！朝ごはんレシピ集（英語版）</t>
  </si>
  <si>
    <t>北区　歴史と文化の八十八選コースガイド</t>
  </si>
  <si>
    <t>札幌市北区役所</t>
  </si>
  <si>
    <t>マイナンバーカード</t>
  </si>
  <si>
    <t>これでべんり　あってよかった</t>
  </si>
  <si>
    <t>札幌市役所　スマートシティ推進部</t>
  </si>
  <si>
    <t>士幌町の機構と職員配置図</t>
  </si>
  <si>
    <t>令和3年4月2日現在</t>
  </si>
  <si>
    <t>士幌町</t>
  </si>
  <si>
    <t>かざぐるま</t>
  </si>
  <si>
    <t>市立札幌病院　地域連携センター　広報誌</t>
  </si>
  <si>
    <t>40号</t>
  </si>
  <si>
    <t>市立札幌病院</t>
  </si>
  <si>
    <t>特別号　連携の風</t>
  </si>
  <si>
    <t>緑鳩アオバト　市立小樽美術館報</t>
  </si>
  <si>
    <t>28号</t>
  </si>
  <si>
    <t>市立小樽美術館</t>
  </si>
  <si>
    <t>29号</t>
  </si>
  <si>
    <t>市立小樽文学館企画展</t>
  </si>
  <si>
    <t>聖樹のパン　-小樽のパンから広がる世界！－</t>
  </si>
  <si>
    <t>市立小樽文学館</t>
  </si>
  <si>
    <t>ななえ民児協だより</t>
  </si>
  <si>
    <t>七飯町民生委員児童委員協議会</t>
  </si>
  <si>
    <t>№9</t>
  </si>
  <si>
    <t>七飯町</t>
  </si>
  <si>
    <t>七飯町保健センター事業カレンダー</t>
  </si>
  <si>
    <t>七飯町老人大学受講生募集のご案内</t>
  </si>
  <si>
    <t>むろらん市議会だより</t>
  </si>
  <si>
    <t>第109号</t>
  </si>
  <si>
    <t>室蘭市</t>
  </si>
  <si>
    <t>第110号</t>
  </si>
  <si>
    <t>第111号</t>
  </si>
  <si>
    <t>第112号</t>
  </si>
  <si>
    <t>室蘭市検診ガイドブック</t>
  </si>
  <si>
    <t>検診が教えてくれるあなたの健康</t>
  </si>
  <si>
    <t>室蘭市障がい者理解促進事業リーフレット</t>
  </si>
  <si>
    <t>「室蘭市みんなの心をつなぐ手話言語条例」制定から5年</t>
  </si>
  <si>
    <t>新中間処理施設(ごみ処理施設)建設ニュース</t>
  </si>
  <si>
    <t>西いぶり広域連合</t>
  </si>
  <si>
    <t>第2号</t>
  </si>
  <si>
    <t>第3号</t>
  </si>
  <si>
    <t>身近に潜む消費者トラブルにご用心！（室蘭市）</t>
  </si>
  <si>
    <t>2021年10月版</t>
  </si>
  <si>
    <t>2021年3月版</t>
  </si>
  <si>
    <t>家庭系ごみ収集カレンダー</t>
  </si>
  <si>
    <t>室蘭市環境課</t>
  </si>
  <si>
    <t>福祉だより</t>
  </si>
  <si>
    <t>№150</t>
  </si>
  <si>
    <t>室蘭市社会福祉協議会</t>
  </si>
  <si>
    <t>№151</t>
  </si>
  <si>
    <t>広げよう心のバリアフリー</t>
  </si>
  <si>
    <t>室蘭市保健福祉部障害福祉課</t>
  </si>
  <si>
    <t>市民経済計算推計結果報告書　</t>
  </si>
  <si>
    <t>平成28年度</t>
  </si>
  <si>
    <t>小樽市</t>
  </si>
  <si>
    <t>小樽市の環境</t>
  </si>
  <si>
    <t>令和2年度版</t>
  </si>
  <si>
    <t>小樽市の国民健康保険</t>
  </si>
  <si>
    <t>小樽市除雪だより</t>
  </si>
  <si>
    <t>小樽市統計書　</t>
  </si>
  <si>
    <t>小樽市立病院誌</t>
  </si>
  <si>
    <t>第10巻　第1号　２０２１</t>
  </si>
  <si>
    <t>水おたる　水道局広報</t>
  </si>
  <si>
    <t>第44号</t>
  </si>
  <si>
    <t>清掃事業概要（小樽市）</t>
  </si>
  <si>
    <t>令和3年度版　令和２年度実績　</t>
  </si>
  <si>
    <t>青少年行政の概要（小樽市）</t>
  </si>
  <si>
    <t>令和3年版　令和2年度統計</t>
  </si>
  <si>
    <t>小樽市の教育</t>
  </si>
  <si>
    <t>小樽市教育委員会</t>
  </si>
  <si>
    <t>小樽市教育委員会の事務の点検及び評価報告書</t>
  </si>
  <si>
    <t>令和３年度（令和２年度事務）</t>
  </si>
  <si>
    <t>市立小樽文学館報</t>
  </si>
  <si>
    <t>小樽市市立小樽文学館</t>
  </si>
  <si>
    <t>まちの予算書</t>
  </si>
  <si>
    <t>お伝えします！今年のお金の使い方</t>
  </si>
  <si>
    <t>松前町</t>
  </si>
  <si>
    <t>松前町の水道</t>
  </si>
  <si>
    <t>水道事業にご理解をお願いします</t>
  </si>
  <si>
    <t>松前町バス時刻表</t>
  </si>
  <si>
    <t>令和3年4月1日改正</t>
  </si>
  <si>
    <t>松前町保健だより</t>
  </si>
  <si>
    <t>健康づくりガイドブック</t>
  </si>
  <si>
    <t>松前町役場の組織と仕事</t>
  </si>
  <si>
    <t>令和3年6月1日現在</t>
  </si>
  <si>
    <t>まつまえ議会だより</t>
  </si>
  <si>
    <t>№114</t>
  </si>
  <si>
    <t>松前町議会</t>
  </si>
  <si>
    <t>№115</t>
  </si>
  <si>
    <t>№116</t>
  </si>
  <si>
    <t>№117</t>
  </si>
  <si>
    <t>かみかワ　ふるさと納税</t>
  </si>
  <si>
    <t>輪、和、ワ笑顔で広がる上川エリアのおもてなしネットワーク「かみかワ」</t>
  </si>
  <si>
    <t>上川町</t>
  </si>
  <si>
    <t>カムイと共に生きる上川アイヌ　日本遺産認定</t>
  </si>
  <si>
    <t>大雪山のふところに伝承される神々の世界</t>
  </si>
  <si>
    <t>上川町ふるさと応援寄付品のお知らせ</t>
  </si>
  <si>
    <t>上川町ふるさと納税のお知らせ</t>
  </si>
  <si>
    <t>層雲峡温泉紅葉紀行</t>
  </si>
  <si>
    <t>あざやかに、色づく季節の物語。日本一早く、日本一長く　日本の紅葉は、大雪山から始まる。</t>
    <phoneticPr fontId="3"/>
  </si>
  <si>
    <t>氷瀑まつり会場マップ</t>
  </si>
  <si>
    <t>第47回　2022.1.29～3.13</t>
  </si>
  <si>
    <t>ほのぼの</t>
  </si>
  <si>
    <t>上富良野の青少年健全育成をすすめる会</t>
  </si>
  <si>
    <t>上富良野町</t>
  </si>
  <si>
    <t>上高通信</t>
  </si>
  <si>
    <t>後期号</t>
  </si>
  <si>
    <t>Petit JP01プチ・ジェイピーゼロワン</t>
  </si>
  <si>
    <t>出かけよう。心が動く、５感が動く</t>
  </si>
  <si>
    <t>新十津川町</t>
  </si>
  <si>
    <t>しんとつかわ議会だより</t>
  </si>
  <si>
    <t>№88</t>
  </si>
  <si>
    <t>新十津川町議会</t>
  </si>
  <si>
    <t>№89</t>
  </si>
  <si>
    <t>№90</t>
  </si>
  <si>
    <t>新十津川町社会福祉協議会ふれあい</t>
  </si>
  <si>
    <t>No.205</t>
  </si>
  <si>
    <t>新十津川町社会福祉協議会</t>
  </si>
  <si>
    <t>No.206</t>
  </si>
  <si>
    <t>No.207</t>
  </si>
  <si>
    <t>No.208</t>
  </si>
  <si>
    <t>No.209</t>
  </si>
  <si>
    <t>学校要覧(真狩高等学校)</t>
  </si>
  <si>
    <t>真狩高等学校</t>
  </si>
  <si>
    <t>真狩村第6次総合計画　概要版</t>
  </si>
  <si>
    <t>笑顔でつなぐうるおいあふれる村まっかり</t>
  </si>
  <si>
    <t>令和3～12年度</t>
  </si>
  <si>
    <t>真狩村</t>
  </si>
  <si>
    <t>ヘルシークッキング　特別号</t>
  </si>
  <si>
    <t>清田区保健福祉部健康・子ども課</t>
  </si>
  <si>
    <t>広報西いぶり</t>
  </si>
  <si>
    <t>第26号</t>
  </si>
  <si>
    <t>あれ⁉認知症かな？と思ったら</t>
  </si>
  <si>
    <t>認知症の初期症状をチェック！</t>
  </si>
  <si>
    <t>石狩市</t>
  </si>
  <si>
    <t>石狩市新型コロナワクチン接種ガイド</t>
  </si>
  <si>
    <t>石狩市防犯協会連合会新聞・暴追協だより</t>
  </si>
  <si>
    <t>令和3年年3月1日</t>
  </si>
  <si>
    <t>体協ニュース</t>
  </si>
  <si>
    <t>第40号</t>
  </si>
  <si>
    <t>第41号</t>
  </si>
  <si>
    <t>第42号</t>
  </si>
  <si>
    <t>石狩市社協広報ふれあい</t>
  </si>
  <si>
    <t>No.162</t>
  </si>
  <si>
    <t>石狩市社会福祉協議会</t>
  </si>
  <si>
    <t>No.164</t>
  </si>
  <si>
    <t>要覧ちとせ</t>
  </si>
  <si>
    <t>千歳市</t>
  </si>
  <si>
    <t>足寄町の行政機構</t>
  </si>
  <si>
    <t>足寄町</t>
  </si>
  <si>
    <t>足寄町の高齢者等福祉サービスをご利用ください</t>
  </si>
  <si>
    <t>滝上町の行政業務紹介</t>
  </si>
  <si>
    <t>～まちのお金がこのような事業に使われます～</t>
  </si>
  <si>
    <t>滝上町</t>
  </si>
  <si>
    <t>知っておきたい今年のしごと</t>
  </si>
  <si>
    <t>知内町予算説明書</t>
  </si>
  <si>
    <t>知内町</t>
  </si>
  <si>
    <t xml:space="preserve">わっかない市議会だより
</t>
  </si>
  <si>
    <t>第175号</t>
  </si>
  <si>
    <t>稚内市</t>
  </si>
  <si>
    <t>第176号</t>
  </si>
  <si>
    <t>第177号</t>
  </si>
  <si>
    <t>第178号</t>
  </si>
  <si>
    <t>自立生活支援センター</t>
  </si>
  <si>
    <t>ひとりで悩まず、まずご相談ください</t>
  </si>
  <si>
    <t>稚内市社会福祉協議会</t>
  </si>
  <si>
    <t>社協だより稚内</t>
  </si>
  <si>
    <t>第179号</t>
  </si>
  <si>
    <t>中頓別町行政機構組織図</t>
  </si>
  <si>
    <t>中頓別町</t>
  </si>
  <si>
    <t>令和3年5月1日現在</t>
  </si>
  <si>
    <t>消防署だより</t>
  </si>
  <si>
    <t>中標津消防署</t>
  </si>
  <si>
    <t>中標津町生涯学習情報らいふまっぷ</t>
  </si>
  <si>
    <t>Vol.274</t>
  </si>
  <si>
    <t>中標津町教育委員会</t>
  </si>
  <si>
    <t>Vol.275</t>
  </si>
  <si>
    <t>Vol.276</t>
  </si>
  <si>
    <t>Vol.277</t>
  </si>
  <si>
    <t>Vol.278</t>
  </si>
  <si>
    <t>Vol.279</t>
  </si>
  <si>
    <t>Vol.280</t>
  </si>
  <si>
    <t>Vol.281</t>
  </si>
  <si>
    <t>Vol.282</t>
  </si>
  <si>
    <t>Vol.283</t>
  </si>
  <si>
    <t>Vol.284</t>
  </si>
  <si>
    <t>第６期長沼町総合振興計画</t>
  </si>
  <si>
    <t>２０２１～２０２８</t>
  </si>
  <si>
    <t>長沼町</t>
  </si>
  <si>
    <t>町の機構と職員の氏名一覧表</t>
  </si>
  <si>
    <t>弟子屈町</t>
  </si>
  <si>
    <t>町議会だより</t>
  </si>
  <si>
    <t>第98号</t>
  </si>
  <si>
    <t>摩周のふくし</t>
  </si>
  <si>
    <t>№252</t>
  </si>
  <si>
    <t>弟子屈町社会福祉協議会</t>
  </si>
  <si>
    <t>のぼりべつ社協だより</t>
  </si>
  <si>
    <t>登別市社会福祉協議会</t>
  </si>
  <si>
    <t>関係職員名簿</t>
  </si>
  <si>
    <t>令和4年1月1日現在</t>
  </si>
  <si>
    <t>島牧村</t>
  </si>
  <si>
    <t>東区　まち美化プログラム</t>
  </si>
  <si>
    <t>企業や団体が札幌市東区との協働により、日常のなかで道路などの清掃・美化活動を行う、まちづくり活動を紹介します。</t>
  </si>
  <si>
    <t>東区市民部地域振興課まちづくり調整担当</t>
  </si>
  <si>
    <t>町政執行方針・教育行政執行方針・令和3年度予算</t>
    <phoneticPr fontId="3"/>
  </si>
  <si>
    <t>東神楽町</t>
  </si>
  <si>
    <t>苫小牧市統計書</t>
  </si>
  <si>
    <t>令和２年版</t>
  </si>
  <si>
    <t>苫小牧市</t>
  </si>
  <si>
    <t>日高町議会だより</t>
  </si>
  <si>
    <t>№63</t>
  </si>
  <si>
    <t>日高町議会</t>
  </si>
  <si>
    <t>けんしんのご案内</t>
  </si>
  <si>
    <t>令和3年度（2021年度）</t>
  </si>
  <si>
    <t>函館市</t>
  </si>
  <si>
    <t>介護保険制度のお知らせ</t>
  </si>
  <si>
    <t>企業局だより</t>
  </si>
  <si>
    <t>№30</t>
  </si>
  <si>
    <t>№31</t>
  </si>
  <si>
    <t>№32</t>
  </si>
  <si>
    <t>高齢者インフルエンザ予防接種のお知らせ</t>
  </si>
  <si>
    <t>はこだて市議会だより</t>
  </si>
  <si>
    <t>vol.113</t>
  </si>
  <si>
    <t>函館市議会</t>
  </si>
  <si>
    <t>vol.114</t>
  </si>
  <si>
    <t>vol.115</t>
  </si>
  <si>
    <t>vol.116</t>
  </si>
  <si>
    <t>vol.117</t>
  </si>
  <si>
    <t>函館市臼尻Ｂ遺跡</t>
  </si>
  <si>
    <t>臼尻漁港臨港道路工事用地内埋蔵文化財発掘調査報告書</t>
    <phoneticPr fontId="3"/>
  </si>
  <si>
    <t>函館市教育委員会　道南歴史文化振興財団</t>
  </si>
  <si>
    <t>函館市電電公社合宿舎遺跡（３）</t>
  </si>
  <si>
    <t>おとなの検診（健診）カレンダー</t>
  </si>
  <si>
    <t>美唄市</t>
  </si>
  <si>
    <t>し尿くみ取り日程のお知らせ</t>
  </si>
  <si>
    <t>スポ協だより（美唄市）</t>
  </si>
  <si>
    <t>第7期美唄市総合計画　概要版</t>
  </si>
  <si>
    <t>ともに支え合い分かち合う田園文化創造都市びばい</t>
  </si>
  <si>
    <t>美唄市下水道供用開始区域図</t>
  </si>
  <si>
    <t>美唄市除雪委託全体区域図</t>
  </si>
  <si>
    <t>びばい市議会だより</t>
  </si>
  <si>
    <t>55号</t>
  </si>
  <si>
    <t>美唄市議会</t>
  </si>
  <si>
    <t>56号</t>
  </si>
  <si>
    <t>57号</t>
  </si>
  <si>
    <t>今年のまちの仕事（美深町）</t>
  </si>
  <si>
    <t>広報びふか別冊</t>
  </si>
  <si>
    <t>美深町</t>
  </si>
  <si>
    <t>生涯学習だより　ピウカ</t>
  </si>
  <si>
    <t>1月号</t>
  </si>
  <si>
    <t>美深町行政機構図</t>
  </si>
  <si>
    <t>標茶町政執行方針・教育行政方針</t>
  </si>
  <si>
    <t>標茶町</t>
  </si>
  <si>
    <t>浜中町機構図</t>
  </si>
  <si>
    <t>浜中町</t>
  </si>
  <si>
    <t>ボランティア新聞</t>
  </si>
  <si>
    <t>№006</t>
  </si>
  <si>
    <t>豊頃町</t>
  </si>
  <si>
    <t>豊頃町機構図</t>
  </si>
  <si>
    <t>豊富町行政機構図</t>
  </si>
  <si>
    <t>豊富町</t>
  </si>
  <si>
    <t xml:space="preserve">きたみ交通便り
</t>
  </si>
  <si>
    <t>Vol.15</t>
  </si>
  <si>
    <t>北見市</t>
  </si>
  <si>
    <t>Vol.16</t>
  </si>
  <si>
    <t>ごみカレンダー（北見市）</t>
  </si>
  <si>
    <t>後期高齢者医療制度のお知らせ（北見市）</t>
  </si>
  <si>
    <t>市税概要（北見市）</t>
  </si>
  <si>
    <t>令和3年度・第54巻</t>
  </si>
  <si>
    <t>北見市がん検診のお知らせ</t>
  </si>
  <si>
    <t>北見市の防災</t>
  </si>
  <si>
    <t>災害に備えよう！</t>
  </si>
  <si>
    <t>北見自治区のごみの分け方・出し方（家庭用）</t>
  </si>
  <si>
    <t>2021年改訂版</t>
  </si>
  <si>
    <t>きたみ市議会だより</t>
  </si>
  <si>
    <t>第60号</t>
  </si>
  <si>
    <t>北見市議会</t>
  </si>
  <si>
    <t>第61号</t>
  </si>
  <si>
    <t>消費生活センターにご相談ください！</t>
  </si>
  <si>
    <t>北見市市民環境部市民生活課</t>
  </si>
  <si>
    <t>北見市統計書</t>
  </si>
  <si>
    <t>北見市総務部</t>
  </si>
  <si>
    <t>65歳以上の方の介護保険料</t>
  </si>
  <si>
    <t>第8期事業計画</t>
  </si>
  <si>
    <t>令和3年度～令和5年度</t>
  </si>
  <si>
    <t>北見市保健福祉部</t>
  </si>
  <si>
    <t>上下水道料金と指定業者のお知らせ</t>
  </si>
  <si>
    <t>北広島市水道部</t>
  </si>
  <si>
    <t>北広島市</t>
  </si>
  <si>
    <t>道央廃棄物処理組合だより</t>
  </si>
  <si>
    <t>千歳市、北広島市、南幌町、由仁町、長沼町、栗山町</t>
    <phoneticPr fontId="3"/>
  </si>
  <si>
    <t>特定健診ニュース</t>
  </si>
  <si>
    <t>北広島市国民健康保険</t>
  </si>
  <si>
    <t>VOL.8</t>
  </si>
  <si>
    <t>北広島市内の交通事故状況</t>
  </si>
  <si>
    <t>セーフティきたひろしま</t>
  </si>
  <si>
    <t>令和2年</t>
  </si>
  <si>
    <t>北広島市交通安全運動推進委員会</t>
  </si>
  <si>
    <t>北竜町職員人事機構</t>
  </si>
  <si>
    <t>令和3年10月1日付</t>
  </si>
  <si>
    <t>北竜町</t>
  </si>
  <si>
    <t>幌加内町役場機構図</t>
  </si>
  <si>
    <t>幌加内町</t>
  </si>
  <si>
    <t>本別町勢要覧</t>
  </si>
  <si>
    <t>本別町</t>
  </si>
  <si>
    <t>幕別町行政機構図</t>
  </si>
  <si>
    <t>幕別町</t>
  </si>
  <si>
    <t>幕別町保健ガイド</t>
  </si>
  <si>
    <t>エンレイ通信</t>
  </si>
  <si>
    <t>名寄市民文化センター</t>
  </si>
  <si>
    <t>2021夏号</t>
  </si>
  <si>
    <t>名寄市</t>
  </si>
  <si>
    <t>2021秋号</t>
  </si>
  <si>
    <t>2022冬号</t>
  </si>
  <si>
    <t>名寄ピヤシリスキー場</t>
  </si>
  <si>
    <t>名寄市体育協会スポーツ教室参加申込のご案内</t>
  </si>
  <si>
    <t>令和3年度後期</t>
  </si>
  <si>
    <t>悠久の大河　松浦武四郎が見た天塩川</t>
  </si>
  <si>
    <t>名寄市経済部産業振興課</t>
  </si>
  <si>
    <t>木古内町国民健康保険病院もっこない</t>
  </si>
  <si>
    <t>木古内町国保病院ニュース</t>
  </si>
  <si>
    <t>第31号</t>
  </si>
  <si>
    <t>木古内町国民健康保険病院</t>
  </si>
  <si>
    <t>第32号</t>
  </si>
  <si>
    <t>第33号</t>
  </si>
  <si>
    <t>もんべつ社協だより</t>
  </si>
  <si>
    <t>第155号</t>
  </si>
  <si>
    <t>紋別市社会福祉協議会</t>
  </si>
  <si>
    <t>第156号</t>
  </si>
  <si>
    <t>第157号</t>
  </si>
  <si>
    <t>健康診査・がん検診のお知らせ</t>
  </si>
  <si>
    <t>紋別市保健センター</t>
  </si>
  <si>
    <t>ゆに議会だより</t>
  </si>
  <si>
    <t>161号</t>
  </si>
  <si>
    <t>由仁町議会</t>
  </si>
  <si>
    <t>162号</t>
  </si>
  <si>
    <t>163号</t>
  </si>
  <si>
    <t>リイシリ</t>
  </si>
  <si>
    <t>博物館だより</t>
  </si>
  <si>
    <t>通巻336号</t>
  </si>
  <si>
    <t>利尻町立博物館</t>
  </si>
  <si>
    <t>留萌市保健予防事業一覧</t>
  </si>
  <si>
    <t>留萌市</t>
  </si>
  <si>
    <t>るもい社協だより</t>
  </si>
  <si>
    <t>No.186</t>
  </si>
  <si>
    <t>留萌市社会福祉協議会</t>
  </si>
  <si>
    <t>No.187</t>
  </si>
  <si>
    <t>No.188</t>
  </si>
  <si>
    <t>No.189</t>
  </si>
  <si>
    <t>No.190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</si>
</sst>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9"/>
      <color theme="1"/>
      <name val="ＭＳ Ｐゴシック"/>
      <family val="3"/>
      <charset val="128"/>
    </font>
    <font>
      <sz val="12"/>
      <color theme="1"/>
      <name val="游ゴシック"/>
      <family val="3"/>
      <charset val="128"/>
      <scheme val="minor"/>
    </font>
    <font>
      <sz val="9"/>
      <color theme="1"/>
      <name val="游ゴシック"/>
      <family val="3"/>
      <charset val="128"/>
      <scheme val="minor"/>
    </font>
    <font>
      <sz val="8"/>
      <color theme="1"/>
      <name val="ＭＳ Ｐゴシック"/>
      <family val="3"/>
      <charset val="128"/>
    </font>
    <font>
      <sz val="9"/>
      <name val="ＭＳ Ｐゴシック"/>
      <family val="3"/>
      <charset val="128"/>
    </font>
    <font>
      <sz val="7"/>
      <color theme="1"/>
      <name val="ＭＳ Ｐゴシック"/>
      <family val="3"/>
      <charset val="128"/>
    </font>
    <font>
      <sz val="6"/>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
    <xf numFmtId="0" fontId="0" fillId="0" borderId="0">
      <alignment vertical="center"/>
    </xf>
    <xf numFmtId="0" fontId="1" fillId="0" borderId="0">
      <alignment vertical="center"/>
    </xf>
  </cellStyleXfs>
  <cellXfs count="47">
    <xf numFmtId="0" fontId="0" fillId="0" borderId="0" xfId="0">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lignment vertical="center"/>
    </xf>
    <xf numFmtId="0" fontId="5" fillId="3" borderId="4" xfId="0" applyFont="1" applyFill="1" applyBorder="1" applyAlignment="1">
      <alignment horizontal="left" vertical="center"/>
    </xf>
    <xf numFmtId="0" fontId="5" fillId="3" borderId="5" xfId="0" applyFont="1" applyFill="1" applyBorder="1" applyAlignment="1">
      <alignment horizontal="center" vertical="center"/>
    </xf>
    <xf numFmtId="0" fontId="6"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0" fillId="0" borderId="0" xfId="0" applyFill="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0" xfId="0" applyFont="1" applyFill="1" applyBorder="1">
      <alignment vertical="center"/>
    </xf>
    <xf numFmtId="0" fontId="2" fillId="0" borderId="0" xfId="1" applyFont="1" applyFill="1">
      <alignmen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0" xfId="0" applyFont="1" applyFill="1">
      <alignment vertical="center"/>
    </xf>
    <xf numFmtId="0" fontId="7"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4" fillId="0" borderId="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9" fillId="0" borderId="8" xfId="0"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8" xfId="1" applyFont="1" applyFill="1" applyBorder="1" applyAlignment="1">
      <alignment horizontal="left" vertical="center" wrapText="1"/>
    </xf>
    <xf numFmtId="0" fontId="4" fillId="0" borderId="8" xfId="1" applyFont="1" applyFill="1" applyBorder="1" applyAlignment="1">
      <alignment horizontal="center" vertical="center" wrapText="1"/>
    </xf>
    <xf numFmtId="0" fontId="2" fillId="0" borderId="9" xfId="1" applyFont="1" applyFill="1" applyBorder="1" applyAlignment="1">
      <alignment horizontal="left" vertical="center" wrapText="1"/>
    </xf>
    <xf numFmtId="0" fontId="2" fillId="0" borderId="0" xfId="1" applyFont="1" applyFill="1" applyBorder="1">
      <alignment vertical="center"/>
    </xf>
    <xf numFmtId="0" fontId="10" fillId="0" borderId="8" xfId="0" applyFont="1" applyFill="1" applyBorder="1" applyAlignment="1">
      <alignment horizontal="lef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cellXfs>
  <cellStyles count="2">
    <cellStyle name="標準" xfId="0" builtinId="0"/>
    <cellStyle name="標準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6"/>
  <sheetViews>
    <sheetView tabSelected="1" view="pageBreakPreview" zoomScaleNormal="100" zoomScaleSheetLayoutView="100" workbookViewId="0">
      <pane ySplit="1" topLeftCell="A513" activePane="bottomLeft" state="frozen"/>
      <selection activeCell="A71" sqref="A71"/>
      <selection pane="bottomLeft" activeCell="A547" sqref="A547"/>
    </sheetView>
  </sheetViews>
  <sheetFormatPr defaultColWidth="9" defaultRowHeight="24" customHeight="1" x14ac:dyDescent="0.4"/>
  <cols>
    <col min="1" max="1" width="35.875" style="45" customWidth="1"/>
    <col min="2" max="2" width="20.375" style="45" customWidth="1"/>
    <col min="3" max="3" width="14.625" style="45" customWidth="1"/>
    <col min="4" max="4" width="9.5" style="46" customWidth="1"/>
    <col min="5" max="5" width="18.875" style="45" customWidth="1"/>
    <col min="6" max="6" width="6" style="45" customWidth="1"/>
    <col min="7" max="16384" width="9" style="5"/>
  </cols>
  <sheetData>
    <row r="1" spans="1:17" ht="24" customHeight="1" x14ac:dyDescent="0.4">
      <c r="A1" s="1" t="s">
        <v>0</v>
      </c>
      <c r="B1" s="2" t="s">
        <v>1</v>
      </c>
      <c r="C1" s="2" t="s">
        <v>2</v>
      </c>
      <c r="D1" s="3" t="s">
        <v>3</v>
      </c>
      <c r="E1" s="2" t="s">
        <v>4</v>
      </c>
      <c r="F1" s="4" t="s">
        <v>5</v>
      </c>
    </row>
    <row r="2" spans="1:17" s="10" customFormat="1" ht="24" customHeight="1" x14ac:dyDescent="0.4">
      <c r="A2" s="6" t="s">
        <v>6</v>
      </c>
      <c r="B2" s="7"/>
      <c r="C2" s="7"/>
      <c r="D2" s="8"/>
      <c r="E2" s="7"/>
      <c r="F2" s="9"/>
    </row>
    <row r="3" spans="1:17" s="16" customFormat="1" ht="24" customHeight="1" x14ac:dyDescent="0.4">
      <c r="A3" s="11" t="s">
        <v>7</v>
      </c>
      <c r="B3" s="12"/>
      <c r="C3" s="12"/>
      <c r="D3" s="13" t="s">
        <v>8</v>
      </c>
      <c r="E3" s="12" t="s">
        <v>9</v>
      </c>
      <c r="F3" s="14"/>
      <c r="G3" s="15"/>
      <c r="H3" s="15"/>
      <c r="I3" s="15"/>
      <c r="J3" s="15"/>
      <c r="K3" s="15"/>
      <c r="L3" s="15"/>
      <c r="M3" s="15"/>
      <c r="N3" s="15"/>
      <c r="O3" s="15"/>
      <c r="P3" s="15"/>
      <c r="Q3" s="15"/>
    </row>
    <row r="4" spans="1:17" s="21" customFormat="1" ht="24" customHeight="1" x14ac:dyDescent="0.4">
      <c r="A4" s="17" t="s">
        <v>10</v>
      </c>
      <c r="B4" s="18" t="s">
        <v>11</v>
      </c>
      <c r="C4" s="18" t="s">
        <v>12</v>
      </c>
      <c r="D4" s="19" t="s">
        <v>13</v>
      </c>
      <c r="E4" s="18" t="s">
        <v>9</v>
      </c>
      <c r="F4" s="20"/>
    </row>
    <row r="5" spans="1:17" s="21" customFormat="1" ht="24" customHeight="1" x14ac:dyDescent="0.4">
      <c r="A5" s="17" t="s">
        <v>14</v>
      </c>
      <c r="B5" s="22" t="s">
        <v>15</v>
      </c>
      <c r="C5" s="18" t="s">
        <v>16</v>
      </c>
      <c r="D5" s="19" t="s">
        <v>13</v>
      </c>
      <c r="E5" s="18" t="s">
        <v>17</v>
      </c>
      <c r="F5" s="20"/>
    </row>
    <row r="6" spans="1:17" s="21" customFormat="1" ht="24" customHeight="1" x14ac:dyDescent="0.4">
      <c r="A6" s="17" t="s">
        <v>14</v>
      </c>
      <c r="B6" s="18" t="s">
        <v>15</v>
      </c>
      <c r="C6" s="18" t="s">
        <v>18</v>
      </c>
      <c r="D6" s="19" t="s">
        <v>19</v>
      </c>
      <c r="E6" s="18" t="s">
        <v>17</v>
      </c>
      <c r="F6" s="20"/>
    </row>
    <row r="7" spans="1:17" s="21" customFormat="1" ht="24" customHeight="1" x14ac:dyDescent="0.4">
      <c r="A7" s="17" t="s">
        <v>14</v>
      </c>
      <c r="B7" s="18" t="s">
        <v>15</v>
      </c>
      <c r="C7" s="18" t="s">
        <v>20</v>
      </c>
      <c r="D7" s="19" t="s">
        <v>21</v>
      </c>
      <c r="E7" s="18" t="s">
        <v>17</v>
      </c>
      <c r="F7" s="20"/>
    </row>
    <row r="8" spans="1:17" s="21" customFormat="1" ht="24" customHeight="1" x14ac:dyDescent="0.4">
      <c r="A8" s="17" t="s">
        <v>14</v>
      </c>
      <c r="B8" s="18" t="s">
        <v>15</v>
      </c>
      <c r="C8" s="18" t="s">
        <v>22</v>
      </c>
      <c r="D8" s="19" t="s">
        <v>23</v>
      </c>
      <c r="E8" s="18" t="s">
        <v>17</v>
      </c>
      <c r="F8" s="20"/>
    </row>
    <row r="9" spans="1:17" s="21" customFormat="1" ht="24" customHeight="1" x14ac:dyDescent="0.4">
      <c r="A9" s="17" t="s">
        <v>24</v>
      </c>
      <c r="B9" s="18" t="s">
        <v>25</v>
      </c>
      <c r="C9" s="18"/>
      <c r="D9" s="19" t="s">
        <v>19</v>
      </c>
      <c r="E9" s="18" t="s">
        <v>26</v>
      </c>
      <c r="F9" s="20"/>
    </row>
    <row r="10" spans="1:17" s="21" customFormat="1" ht="24" customHeight="1" x14ac:dyDescent="0.4">
      <c r="A10" s="17" t="s">
        <v>27</v>
      </c>
      <c r="B10" s="18"/>
      <c r="C10" s="18" t="s">
        <v>28</v>
      </c>
      <c r="D10" s="19" t="s">
        <v>29</v>
      </c>
      <c r="E10" s="18" t="s">
        <v>30</v>
      </c>
      <c r="F10" s="20"/>
    </row>
    <row r="11" spans="1:17" s="21" customFormat="1" ht="24" customHeight="1" x14ac:dyDescent="0.4">
      <c r="A11" s="17" t="s">
        <v>27</v>
      </c>
      <c r="B11" s="18"/>
      <c r="C11" s="18" t="s">
        <v>31</v>
      </c>
      <c r="D11" s="19" t="s">
        <v>32</v>
      </c>
      <c r="E11" s="18" t="s">
        <v>30</v>
      </c>
      <c r="F11" s="20"/>
    </row>
    <row r="12" spans="1:17" s="21" customFormat="1" ht="24" customHeight="1" x14ac:dyDescent="0.4">
      <c r="A12" s="17" t="s">
        <v>27</v>
      </c>
      <c r="B12" s="18"/>
      <c r="C12" s="18" t="s">
        <v>33</v>
      </c>
      <c r="D12" s="19" t="s">
        <v>34</v>
      </c>
      <c r="E12" s="18" t="s">
        <v>30</v>
      </c>
      <c r="F12" s="20"/>
    </row>
    <row r="13" spans="1:17" s="21" customFormat="1" ht="24" customHeight="1" x14ac:dyDescent="0.4">
      <c r="A13" s="17" t="s">
        <v>27</v>
      </c>
      <c r="B13" s="18"/>
      <c r="C13" s="18" t="s">
        <v>35</v>
      </c>
      <c r="D13" s="19" t="s">
        <v>8</v>
      </c>
      <c r="E13" s="18" t="s">
        <v>30</v>
      </c>
      <c r="F13" s="20"/>
    </row>
    <row r="14" spans="1:17" s="21" customFormat="1" ht="24" customHeight="1" x14ac:dyDescent="0.4">
      <c r="A14" s="17" t="s">
        <v>27</v>
      </c>
      <c r="B14" s="18"/>
      <c r="C14" s="18" t="s">
        <v>36</v>
      </c>
      <c r="D14" s="19" t="s">
        <v>37</v>
      </c>
      <c r="E14" s="18" t="s">
        <v>30</v>
      </c>
      <c r="F14" s="20"/>
    </row>
    <row r="15" spans="1:17" s="21" customFormat="1" ht="24" customHeight="1" x14ac:dyDescent="0.4">
      <c r="A15" s="17" t="s">
        <v>38</v>
      </c>
      <c r="B15" s="18"/>
      <c r="C15" s="18" t="s">
        <v>39</v>
      </c>
      <c r="D15" s="19" t="s">
        <v>21</v>
      </c>
      <c r="E15" s="18" t="s">
        <v>40</v>
      </c>
      <c r="F15" s="20"/>
    </row>
    <row r="16" spans="1:17" s="21" customFormat="1" ht="24" customHeight="1" x14ac:dyDescent="0.4">
      <c r="A16" s="17" t="s">
        <v>38</v>
      </c>
      <c r="B16" s="18"/>
      <c r="C16" s="18" t="s">
        <v>41</v>
      </c>
      <c r="D16" s="19" t="s">
        <v>13</v>
      </c>
      <c r="E16" s="18" t="s">
        <v>40</v>
      </c>
      <c r="F16" s="20"/>
    </row>
    <row r="17" spans="1:6" s="21" customFormat="1" ht="24" customHeight="1" x14ac:dyDescent="0.4">
      <c r="A17" s="17" t="s">
        <v>42</v>
      </c>
      <c r="B17" s="18"/>
      <c r="C17" s="18" t="s">
        <v>43</v>
      </c>
      <c r="D17" s="19" t="s">
        <v>44</v>
      </c>
      <c r="E17" s="18" t="s">
        <v>40</v>
      </c>
      <c r="F17" s="20"/>
    </row>
    <row r="18" spans="1:6" s="21" customFormat="1" ht="24" customHeight="1" x14ac:dyDescent="0.4">
      <c r="A18" s="17" t="s">
        <v>45</v>
      </c>
      <c r="B18" s="18"/>
      <c r="C18" s="18" t="s">
        <v>46</v>
      </c>
      <c r="D18" s="19" t="s">
        <v>29</v>
      </c>
      <c r="E18" s="18" t="s">
        <v>47</v>
      </c>
      <c r="F18" s="20"/>
    </row>
    <row r="19" spans="1:6" s="21" customFormat="1" ht="24" customHeight="1" x14ac:dyDescent="0.4">
      <c r="A19" s="17" t="s">
        <v>45</v>
      </c>
      <c r="B19" s="18"/>
      <c r="C19" s="18" t="s">
        <v>48</v>
      </c>
      <c r="D19" s="19" t="s">
        <v>32</v>
      </c>
      <c r="E19" s="18" t="s">
        <v>47</v>
      </c>
      <c r="F19" s="20"/>
    </row>
    <row r="20" spans="1:6" s="21" customFormat="1" ht="24" customHeight="1" x14ac:dyDescent="0.4">
      <c r="A20" s="17" t="s">
        <v>45</v>
      </c>
      <c r="B20" s="18"/>
      <c r="C20" s="18" t="s">
        <v>49</v>
      </c>
      <c r="D20" s="19" t="s">
        <v>19</v>
      </c>
      <c r="E20" s="18" t="s">
        <v>47</v>
      </c>
      <c r="F20" s="20"/>
    </row>
    <row r="21" spans="1:6" s="21" customFormat="1" ht="24" customHeight="1" x14ac:dyDescent="0.4">
      <c r="A21" s="17" t="s">
        <v>45</v>
      </c>
      <c r="B21" s="18"/>
      <c r="C21" s="18" t="s">
        <v>50</v>
      </c>
      <c r="D21" s="19" t="s">
        <v>51</v>
      </c>
      <c r="E21" s="18" t="s">
        <v>47</v>
      </c>
      <c r="F21" s="20"/>
    </row>
    <row r="22" spans="1:6" s="21" customFormat="1" ht="24" customHeight="1" x14ac:dyDescent="0.4">
      <c r="A22" s="17" t="s">
        <v>52</v>
      </c>
      <c r="B22" s="18" t="s">
        <v>53</v>
      </c>
      <c r="C22" s="18" t="s">
        <v>54</v>
      </c>
      <c r="D22" s="19" t="s">
        <v>37</v>
      </c>
      <c r="E22" s="18" t="s">
        <v>55</v>
      </c>
      <c r="F22" s="20"/>
    </row>
    <row r="23" spans="1:6" s="21" customFormat="1" ht="24" customHeight="1" x14ac:dyDescent="0.4">
      <c r="A23" s="17" t="s">
        <v>52</v>
      </c>
      <c r="B23" s="22" t="s">
        <v>53</v>
      </c>
      <c r="C23" s="18" t="s">
        <v>56</v>
      </c>
      <c r="D23" s="19" t="s">
        <v>8</v>
      </c>
      <c r="E23" s="18" t="s">
        <v>55</v>
      </c>
      <c r="F23" s="20"/>
    </row>
    <row r="24" spans="1:6" s="21" customFormat="1" ht="24" customHeight="1" x14ac:dyDescent="0.4">
      <c r="A24" s="17" t="s">
        <v>57</v>
      </c>
      <c r="B24" s="18"/>
      <c r="C24" s="18" t="s">
        <v>58</v>
      </c>
      <c r="D24" s="19" t="s">
        <v>32</v>
      </c>
      <c r="E24" s="18" t="s">
        <v>59</v>
      </c>
      <c r="F24" s="20"/>
    </row>
    <row r="25" spans="1:6" s="21" customFormat="1" ht="24" customHeight="1" x14ac:dyDescent="0.4">
      <c r="A25" s="17" t="s">
        <v>57</v>
      </c>
      <c r="B25" s="18"/>
      <c r="C25" s="18" t="s">
        <v>60</v>
      </c>
      <c r="D25" s="19" t="s">
        <v>34</v>
      </c>
      <c r="E25" s="18" t="s">
        <v>59</v>
      </c>
      <c r="F25" s="20"/>
    </row>
    <row r="26" spans="1:6" s="21" customFormat="1" ht="24" customHeight="1" x14ac:dyDescent="0.4">
      <c r="A26" s="17" t="s">
        <v>57</v>
      </c>
      <c r="B26" s="22"/>
      <c r="C26" s="18" t="s">
        <v>61</v>
      </c>
      <c r="D26" s="19" t="s">
        <v>8</v>
      </c>
      <c r="E26" s="18" t="s">
        <v>59</v>
      </c>
      <c r="F26" s="20"/>
    </row>
    <row r="27" spans="1:6" s="21" customFormat="1" ht="24" customHeight="1" x14ac:dyDescent="0.4">
      <c r="A27" s="17" t="s">
        <v>62</v>
      </c>
      <c r="B27" s="18"/>
      <c r="C27" s="18" t="s">
        <v>61</v>
      </c>
      <c r="D27" s="19" t="s">
        <v>29</v>
      </c>
      <c r="E27" s="18" t="s">
        <v>63</v>
      </c>
      <c r="F27" s="20"/>
    </row>
    <row r="28" spans="1:6" s="21" customFormat="1" ht="24" customHeight="1" x14ac:dyDescent="0.4">
      <c r="A28" s="17" t="s">
        <v>62</v>
      </c>
      <c r="B28" s="18"/>
      <c r="C28" s="18" t="s">
        <v>64</v>
      </c>
      <c r="D28" s="19" t="s">
        <v>32</v>
      </c>
      <c r="E28" s="18" t="s">
        <v>63</v>
      </c>
      <c r="F28" s="20"/>
    </row>
    <row r="29" spans="1:6" s="21" customFormat="1" ht="24" customHeight="1" x14ac:dyDescent="0.4">
      <c r="A29" s="17" t="s">
        <v>62</v>
      </c>
      <c r="B29" s="18"/>
      <c r="C29" s="18" t="s">
        <v>65</v>
      </c>
      <c r="D29" s="19" t="s">
        <v>34</v>
      </c>
      <c r="E29" s="18" t="s">
        <v>63</v>
      </c>
      <c r="F29" s="20"/>
    </row>
    <row r="30" spans="1:6" s="21" customFormat="1" ht="24" customHeight="1" x14ac:dyDescent="0.4">
      <c r="A30" s="17" t="s">
        <v>62</v>
      </c>
      <c r="B30" s="18"/>
      <c r="C30" s="18" t="s">
        <v>66</v>
      </c>
      <c r="D30" s="19" t="s">
        <v>8</v>
      </c>
      <c r="E30" s="18" t="s">
        <v>63</v>
      </c>
      <c r="F30" s="20"/>
    </row>
    <row r="31" spans="1:6" s="21" customFormat="1" ht="24" customHeight="1" x14ac:dyDescent="0.4">
      <c r="A31" s="17" t="s">
        <v>67</v>
      </c>
      <c r="B31" s="18" t="s">
        <v>68</v>
      </c>
      <c r="C31" s="18" t="s">
        <v>69</v>
      </c>
      <c r="D31" s="19" t="s">
        <v>34</v>
      </c>
      <c r="E31" s="18" t="s">
        <v>70</v>
      </c>
      <c r="F31" s="20"/>
    </row>
    <row r="32" spans="1:6" s="21" customFormat="1" ht="24" customHeight="1" x14ac:dyDescent="0.4">
      <c r="A32" s="17" t="s">
        <v>67</v>
      </c>
      <c r="B32" s="18" t="s">
        <v>68</v>
      </c>
      <c r="C32" s="18" t="s">
        <v>71</v>
      </c>
      <c r="D32" s="19" t="s">
        <v>21</v>
      </c>
      <c r="E32" s="18" t="s">
        <v>70</v>
      </c>
      <c r="F32" s="20"/>
    </row>
    <row r="33" spans="1:6" s="21" customFormat="1" ht="24" customHeight="1" x14ac:dyDescent="0.4">
      <c r="A33" s="17" t="s">
        <v>72</v>
      </c>
      <c r="B33" s="18"/>
      <c r="C33" s="18" t="s">
        <v>73</v>
      </c>
      <c r="D33" s="19" t="s">
        <v>32</v>
      </c>
      <c r="E33" s="18" t="s">
        <v>74</v>
      </c>
      <c r="F33" s="20"/>
    </row>
    <row r="34" spans="1:6" s="21" customFormat="1" ht="24" customHeight="1" x14ac:dyDescent="0.4">
      <c r="A34" s="17" t="s">
        <v>75</v>
      </c>
      <c r="B34" s="18"/>
      <c r="C34" s="18" t="s">
        <v>76</v>
      </c>
      <c r="D34" s="19" t="s">
        <v>77</v>
      </c>
      <c r="E34" s="18" t="s">
        <v>74</v>
      </c>
      <c r="F34" s="20"/>
    </row>
    <row r="35" spans="1:6" s="21" customFormat="1" ht="24" customHeight="1" x14ac:dyDescent="0.4">
      <c r="A35" s="17" t="s">
        <v>75</v>
      </c>
      <c r="B35" s="18"/>
      <c r="C35" s="18" t="s">
        <v>78</v>
      </c>
      <c r="D35" s="19" t="s">
        <v>44</v>
      </c>
      <c r="E35" s="18" t="s">
        <v>74</v>
      </c>
      <c r="F35" s="20"/>
    </row>
    <row r="36" spans="1:6" s="21" customFormat="1" ht="24" customHeight="1" x14ac:dyDescent="0.4">
      <c r="A36" s="17" t="s">
        <v>79</v>
      </c>
      <c r="B36" s="18" t="s">
        <v>80</v>
      </c>
      <c r="C36" s="18" t="s">
        <v>81</v>
      </c>
      <c r="D36" s="19" t="s">
        <v>29</v>
      </c>
      <c r="E36" s="18" t="s">
        <v>74</v>
      </c>
      <c r="F36" s="20"/>
    </row>
    <row r="37" spans="1:6" s="21" customFormat="1" ht="24" customHeight="1" x14ac:dyDescent="0.4">
      <c r="A37" s="17" t="s">
        <v>79</v>
      </c>
      <c r="B37" s="18" t="s">
        <v>80</v>
      </c>
      <c r="C37" s="18" t="s">
        <v>82</v>
      </c>
      <c r="D37" s="19" t="s">
        <v>83</v>
      </c>
      <c r="E37" s="18" t="s">
        <v>74</v>
      </c>
      <c r="F37" s="20"/>
    </row>
    <row r="38" spans="1:6" s="21" customFormat="1" ht="24" customHeight="1" x14ac:dyDescent="0.4">
      <c r="A38" s="23" t="s">
        <v>79</v>
      </c>
      <c r="B38" s="24" t="s">
        <v>80</v>
      </c>
      <c r="C38" s="24" t="s">
        <v>84</v>
      </c>
      <c r="D38" s="25" t="s">
        <v>13</v>
      </c>
      <c r="E38" s="24" t="s">
        <v>74</v>
      </c>
      <c r="F38" s="26"/>
    </row>
    <row r="39" spans="1:6" s="21" customFormat="1" ht="24" customHeight="1" x14ac:dyDescent="0.4">
      <c r="A39" s="11" t="s">
        <v>79</v>
      </c>
      <c r="B39" s="12" t="s">
        <v>80</v>
      </c>
      <c r="C39" s="12" t="s">
        <v>85</v>
      </c>
      <c r="D39" s="13" t="s">
        <v>32</v>
      </c>
      <c r="E39" s="12" t="s">
        <v>74</v>
      </c>
      <c r="F39" s="14"/>
    </row>
    <row r="40" spans="1:6" s="21" customFormat="1" ht="24" customHeight="1" x14ac:dyDescent="0.4">
      <c r="A40" s="17" t="s">
        <v>79</v>
      </c>
      <c r="B40" s="18" t="s">
        <v>80</v>
      </c>
      <c r="C40" s="18" t="s">
        <v>86</v>
      </c>
      <c r="D40" s="19" t="s">
        <v>37</v>
      </c>
      <c r="E40" s="18" t="s">
        <v>74</v>
      </c>
      <c r="F40" s="20"/>
    </row>
    <row r="41" spans="1:6" s="21" customFormat="1" ht="24" customHeight="1" x14ac:dyDescent="0.4">
      <c r="A41" s="17" t="s">
        <v>79</v>
      </c>
      <c r="B41" s="18" t="s">
        <v>80</v>
      </c>
      <c r="C41" s="18" t="s">
        <v>87</v>
      </c>
      <c r="D41" s="19" t="s">
        <v>19</v>
      </c>
      <c r="E41" s="18" t="s">
        <v>74</v>
      </c>
      <c r="F41" s="20"/>
    </row>
    <row r="42" spans="1:6" s="21" customFormat="1" ht="24" customHeight="1" x14ac:dyDescent="0.4">
      <c r="A42" s="17" t="s">
        <v>79</v>
      </c>
      <c r="B42" s="18" t="s">
        <v>80</v>
      </c>
      <c r="C42" s="18" t="s">
        <v>88</v>
      </c>
      <c r="D42" s="19" t="s">
        <v>34</v>
      </c>
      <c r="E42" s="18" t="s">
        <v>74</v>
      </c>
      <c r="F42" s="20"/>
    </row>
    <row r="43" spans="1:6" s="21" customFormat="1" ht="24" customHeight="1" x14ac:dyDescent="0.4">
      <c r="A43" s="17" t="s">
        <v>79</v>
      </c>
      <c r="B43" s="18" t="s">
        <v>80</v>
      </c>
      <c r="C43" s="18" t="s">
        <v>89</v>
      </c>
      <c r="D43" s="19" t="s">
        <v>51</v>
      </c>
      <c r="E43" s="18" t="s">
        <v>74</v>
      </c>
      <c r="F43" s="20"/>
    </row>
    <row r="44" spans="1:6" s="21" customFormat="1" ht="24" customHeight="1" x14ac:dyDescent="0.4">
      <c r="A44" s="17" t="s">
        <v>79</v>
      </c>
      <c r="B44" s="18" t="s">
        <v>80</v>
      </c>
      <c r="C44" s="18" t="s">
        <v>90</v>
      </c>
      <c r="D44" s="19" t="s">
        <v>21</v>
      </c>
      <c r="E44" s="18" t="s">
        <v>74</v>
      </c>
      <c r="F44" s="20"/>
    </row>
    <row r="45" spans="1:6" s="21" customFormat="1" ht="24" customHeight="1" x14ac:dyDescent="0.4">
      <c r="A45" s="17" t="s">
        <v>91</v>
      </c>
      <c r="B45" s="18"/>
      <c r="C45" s="18"/>
      <c r="D45" s="19" t="s">
        <v>92</v>
      </c>
      <c r="E45" s="18" t="s">
        <v>93</v>
      </c>
      <c r="F45" s="20"/>
    </row>
    <row r="46" spans="1:6" s="21" customFormat="1" ht="24" customHeight="1" x14ac:dyDescent="0.4">
      <c r="A46" s="17" t="s">
        <v>94</v>
      </c>
      <c r="B46" s="18"/>
      <c r="C46" s="18" t="s">
        <v>95</v>
      </c>
      <c r="D46" s="19" t="s">
        <v>13</v>
      </c>
      <c r="E46" s="18" t="s">
        <v>96</v>
      </c>
      <c r="F46" s="20"/>
    </row>
    <row r="47" spans="1:6" s="21" customFormat="1" ht="24" customHeight="1" x14ac:dyDescent="0.4">
      <c r="A47" s="17" t="s">
        <v>97</v>
      </c>
      <c r="B47" s="18" t="s">
        <v>98</v>
      </c>
      <c r="C47" s="18" t="s">
        <v>99</v>
      </c>
      <c r="D47" s="19" t="s">
        <v>32</v>
      </c>
      <c r="E47" s="18" t="s">
        <v>100</v>
      </c>
      <c r="F47" s="20"/>
    </row>
    <row r="48" spans="1:6" s="21" customFormat="1" ht="24" customHeight="1" x14ac:dyDescent="0.4">
      <c r="A48" s="17" t="s">
        <v>101</v>
      </c>
      <c r="B48" s="18"/>
      <c r="C48" s="18" t="s">
        <v>73</v>
      </c>
      <c r="D48" s="19" t="s">
        <v>13</v>
      </c>
      <c r="E48" s="18" t="s">
        <v>100</v>
      </c>
      <c r="F48" s="20"/>
    </row>
    <row r="49" spans="1:6" s="21" customFormat="1" ht="24" customHeight="1" x14ac:dyDescent="0.4">
      <c r="A49" s="17" t="s">
        <v>101</v>
      </c>
      <c r="B49" s="18"/>
      <c r="C49" s="18" t="s">
        <v>73</v>
      </c>
      <c r="D49" s="19" t="s">
        <v>21</v>
      </c>
      <c r="E49" s="18" t="s">
        <v>100</v>
      </c>
      <c r="F49" s="20"/>
    </row>
    <row r="50" spans="1:6" s="21" customFormat="1" ht="24" customHeight="1" x14ac:dyDescent="0.4">
      <c r="A50" s="17" t="s">
        <v>102</v>
      </c>
      <c r="B50" s="18"/>
      <c r="C50" s="18"/>
      <c r="D50" s="19" t="s">
        <v>19</v>
      </c>
      <c r="E50" s="18" t="s">
        <v>100</v>
      </c>
      <c r="F50" s="20"/>
    </row>
    <row r="51" spans="1:6" s="21" customFormat="1" ht="24" customHeight="1" x14ac:dyDescent="0.4">
      <c r="A51" s="17" t="s">
        <v>103</v>
      </c>
      <c r="B51" s="18"/>
      <c r="C51" s="18" t="s">
        <v>104</v>
      </c>
      <c r="D51" s="19" t="s">
        <v>37</v>
      </c>
      <c r="E51" s="18" t="s">
        <v>100</v>
      </c>
      <c r="F51" s="20"/>
    </row>
    <row r="52" spans="1:6" s="21" customFormat="1" ht="24" customHeight="1" x14ac:dyDescent="0.4">
      <c r="A52" s="17" t="s">
        <v>105</v>
      </c>
      <c r="B52" s="18"/>
      <c r="C52" s="18" t="s">
        <v>12</v>
      </c>
      <c r="D52" s="19" t="s">
        <v>13</v>
      </c>
      <c r="E52" s="18" t="s">
        <v>100</v>
      </c>
      <c r="F52" s="20"/>
    </row>
    <row r="53" spans="1:6" s="21" customFormat="1" ht="24" customHeight="1" x14ac:dyDescent="0.4">
      <c r="A53" s="17" t="s">
        <v>106</v>
      </c>
      <c r="B53" s="18"/>
      <c r="C53" s="18" t="s">
        <v>107</v>
      </c>
      <c r="D53" s="19" t="s">
        <v>13</v>
      </c>
      <c r="E53" s="18" t="s">
        <v>100</v>
      </c>
      <c r="F53" s="20"/>
    </row>
    <row r="54" spans="1:6" s="21" customFormat="1" ht="24" customHeight="1" x14ac:dyDescent="0.4">
      <c r="A54" s="17" t="s">
        <v>106</v>
      </c>
      <c r="B54" s="18"/>
      <c r="C54" s="18" t="s">
        <v>108</v>
      </c>
      <c r="D54" s="19" t="s">
        <v>19</v>
      </c>
      <c r="E54" s="18" t="s">
        <v>100</v>
      </c>
      <c r="F54" s="20"/>
    </row>
    <row r="55" spans="1:6" s="21" customFormat="1" ht="24" customHeight="1" x14ac:dyDescent="0.4">
      <c r="A55" s="17" t="s">
        <v>106</v>
      </c>
      <c r="B55" s="18"/>
      <c r="C55" s="18" t="s">
        <v>109</v>
      </c>
      <c r="D55" s="19" t="s">
        <v>21</v>
      </c>
      <c r="E55" s="18" t="s">
        <v>100</v>
      </c>
      <c r="F55" s="20"/>
    </row>
    <row r="56" spans="1:6" s="21" customFormat="1" ht="24" customHeight="1" x14ac:dyDescent="0.4">
      <c r="A56" s="17" t="s">
        <v>110</v>
      </c>
      <c r="B56" s="18" t="s">
        <v>111</v>
      </c>
      <c r="C56" s="18" t="s">
        <v>73</v>
      </c>
      <c r="D56" s="19" t="s">
        <v>13</v>
      </c>
      <c r="E56" s="18" t="s">
        <v>100</v>
      </c>
      <c r="F56" s="20"/>
    </row>
    <row r="57" spans="1:6" s="21" customFormat="1" ht="24" customHeight="1" x14ac:dyDescent="0.4">
      <c r="A57" s="17" t="s">
        <v>112</v>
      </c>
      <c r="B57" s="18"/>
      <c r="C57" s="18"/>
      <c r="D57" s="19" t="s">
        <v>44</v>
      </c>
      <c r="E57" s="18" t="s">
        <v>100</v>
      </c>
      <c r="F57" s="20"/>
    </row>
    <row r="58" spans="1:6" s="21" customFormat="1" ht="24" customHeight="1" x14ac:dyDescent="0.4">
      <c r="A58" s="17" t="s">
        <v>113</v>
      </c>
      <c r="B58" s="18"/>
      <c r="C58" s="18" t="s">
        <v>114</v>
      </c>
      <c r="D58" s="19" t="s">
        <v>34</v>
      </c>
      <c r="E58" s="18" t="s">
        <v>115</v>
      </c>
      <c r="F58" s="20"/>
    </row>
    <row r="59" spans="1:6" s="21" customFormat="1" ht="24" customHeight="1" x14ac:dyDescent="0.4">
      <c r="A59" s="17" t="s">
        <v>113</v>
      </c>
      <c r="B59" s="18"/>
      <c r="C59" s="18" t="s">
        <v>116</v>
      </c>
      <c r="D59" s="19" t="s">
        <v>8</v>
      </c>
      <c r="E59" s="18" t="s">
        <v>115</v>
      </c>
      <c r="F59" s="20"/>
    </row>
    <row r="60" spans="1:6" s="21" customFormat="1" ht="24" customHeight="1" x14ac:dyDescent="0.4">
      <c r="A60" s="17" t="s">
        <v>117</v>
      </c>
      <c r="B60" s="18"/>
      <c r="C60" s="18" t="s">
        <v>73</v>
      </c>
      <c r="D60" s="19" t="s">
        <v>77</v>
      </c>
      <c r="E60" s="18" t="s">
        <v>118</v>
      </c>
      <c r="F60" s="20"/>
    </row>
    <row r="61" spans="1:6" s="21" customFormat="1" ht="24" customHeight="1" x14ac:dyDescent="0.4">
      <c r="A61" s="17" t="s">
        <v>119</v>
      </c>
      <c r="B61" s="18" t="s">
        <v>120</v>
      </c>
      <c r="C61" s="18" t="s">
        <v>95</v>
      </c>
      <c r="D61" s="19" t="s">
        <v>13</v>
      </c>
      <c r="E61" s="18" t="s">
        <v>118</v>
      </c>
      <c r="F61" s="20"/>
    </row>
    <row r="62" spans="1:6" s="21" customFormat="1" ht="24" customHeight="1" x14ac:dyDescent="0.4">
      <c r="A62" s="17" t="s">
        <v>121</v>
      </c>
      <c r="B62" s="18"/>
      <c r="C62" s="18" t="s">
        <v>122</v>
      </c>
      <c r="D62" s="19" t="s">
        <v>51</v>
      </c>
      <c r="E62" s="18" t="s">
        <v>118</v>
      </c>
      <c r="F62" s="20"/>
    </row>
    <row r="63" spans="1:6" s="21" customFormat="1" ht="24" customHeight="1" x14ac:dyDescent="0.4">
      <c r="A63" s="17" t="s">
        <v>123</v>
      </c>
      <c r="B63" s="18"/>
      <c r="C63" s="18" t="s">
        <v>124</v>
      </c>
      <c r="D63" s="19" t="s">
        <v>29</v>
      </c>
      <c r="E63" s="18" t="s">
        <v>125</v>
      </c>
      <c r="F63" s="20"/>
    </row>
    <row r="64" spans="1:6" s="21" customFormat="1" ht="24" customHeight="1" x14ac:dyDescent="0.4">
      <c r="A64" s="17" t="s">
        <v>123</v>
      </c>
      <c r="B64" s="18"/>
      <c r="C64" s="18" t="s">
        <v>126</v>
      </c>
      <c r="D64" s="19" t="s">
        <v>77</v>
      </c>
      <c r="E64" s="18" t="s">
        <v>125</v>
      </c>
      <c r="F64" s="20"/>
    </row>
    <row r="65" spans="1:6" s="21" customFormat="1" ht="24" customHeight="1" x14ac:dyDescent="0.4">
      <c r="A65" s="17" t="s">
        <v>123</v>
      </c>
      <c r="B65" s="18"/>
      <c r="C65" s="18" t="s">
        <v>127</v>
      </c>
      <c r="D65" s="19" t="s">
        <v>13</v>
      </c>
      <c r="E65" s="18" t="s">
        <v>125</v>
      </c>
      <c r="F65" s="20"/>
    </row>
    <row r="66" spans="1:6" s="21" customFormat="1" ht="24" customHeight="1" x14ac:dyDescent="0.4">
      <c r="A66" s="17" t="s">
        <v>123</v>
      </c>
      <c r="B66" s="18"/>
      <c r="C66" s="18" t="s">
        <v>128</v>
      </c>
      <c r="D66" s="19" t="s">
        <v>32</v>
      </c>
      <c r="E66" s="18" t="s">
        <v>125</v>
      </c>
      <c r="F66" s="20"/>
    </row>
    <row r="67" spans="1:6" s="21" customFormat="1" ht="24" customHeight="1" x14ac:dyDescent="0.4">
      <c r="A67" s="17" t="s">
        <v>123</v>
      </c>
      <c r="B67" s="18"/>
      <c r="C67" s="18" t="s">
        <v>129</v>
      </c>
      <c r="D67" s="19" t="s">
        <v>37</v>
      </c>
      <c r="E67" s="18" t="s">
        <v>125</v>
      </c>
      <c r="F67" s="20"/>
    </row>
    <row r="68" spans="1:6" s="21" customFormat="1" ht="24" customHeight="1" x14ac:dyDescent="0.4">
      <c r="A68" s="17" t="s">
        <v>123</v>
      </c>
      <c r="B68" s="18"/>
      <c r="C68" s="18" t="s">
        <v>130</v>
      </c>
      <c r="D68" s="19" t="s">
        <v>19</v>
      </c>
      <c r="E68" s="18" t="s">
        <v>125</v>
      </c>
      <c r="F68" s="20"/>
    </row>
    <row r="69" spans="1:6" s="21" customFormat="1" ht="24" customHeight="1" x14ac:dyDescent="0.4">
      <c r="A69" s="17" t="s">
        <v>123</v>
      </c>
      <c r="B69" s="18"/>
      <c r="C69" s="18" t="s">
        <v>131</v>
      </c>
      <c r="D69" s="19" t="s">
        <v>34</v>
      </c>
      <c r="E69" s="18" t="s">
        <v>125</v>
      </c>
      <c r="F69" s="20"/>
    </row>
    <row r="70" spans="1:6" s="21" customFormat="1" ht="24" customHeight="1" x14ac:dyDescent="0.4">
      <c r="A70" s="17" t="s">
        <v>123</v>
      </c>
      <c r="B70" s="18"/>
      <c r="C70" s="18" t="s">
        <v>132</v>
      </c>
      <c r="D70" s="19" t="s">
        <v>51</v>
      </c>
      <c r="E70" s="18" t="s">
        <v>125</v>
      </c>
      <c r="F70" s="20"/>
    </row>
    <row r="71" spans="1:6" s="21" customFormat="1" ht="24" customHeight="1" x14ac:dyDescent="0.4">
      <c r="A71" s="17" t="s">
        <v>123</v>
      </c>
      <c r="B71" s="18"/>
      <c r="C71" s="18" t="s">
        <v>133</v>
      </c>
      <c r="D71" s="19" t="s">
        <v>21</v>
      </c>
      <c r="E71" s="18" t="s">
        <v>125</v>
      </c>
      <c r="F71" s="20"/>
    </row>
    <row r="72" spans="1:6" s="21" customFormat="1" ht="24" customHeight="1" x14ac:dyDescent="0.4">
      <c r="A72" s="17" t="s">
        <v>123</v>
      </c>
      <c r="B72" s="18"/>
      <c r="C72" s="18" t="s">
        <v>134</v>
      </c>
      <c r="D72" s="19" t="s">
        <v>8</v>
      </c>
      <c r="E72" s="18" t="s">
        <v>125</v>
      </c>
      <c r="F72" s="20"/>
    </row>
    <row r="73" spans="1:6" s="21" customFormat="1" ht="24" customHeight="1" x14ac:dyDescent="0.4">
      <c r="A73" s="17" t="s">
        <v>123</v>
      </c>
      <c r="B73" s="18"/>
      <c r="C73" s="18" t="s">
        <v>135</v>
      </c>
      <c r="D73" s="19" t="s">
        <v>92</v>
      </c>
      <c r="E73" s="18" t="s">
        <v>125</v>
      </c>
      <c r="F73" s="20"/>
    </row>
    <row r="74" spans="1:6" s="21" customFormat="1" ht="24" customHeight="1" x14ac:dyDescent="0.4">
      <c r="A74" s="17" t="s">
        <v>136</v>
      </c>
      <c r="B74" s="18"/>
      <c r="C74" s="18" t="s">
        <v>137</v>
      </c>
      <c r="D74" s="19" t="s">
        <v>13</v>
      </c>
      <c r="E74" s="18" t="s">
        <v>138</v>
      </c>
      <c r="F74" s="20"/>
    </row>
    <row r="75" spans="1:6" s="21" customFormat="1" ht="24" customHeight="1" x14ac:dyDescent="0.4">
      <c r="A75" s="23" t="s">
        <v>139</v>
      </c>
      <c r="B75" s="24" t="s">
        <v>140</v>
      </c>
      <c r="C75" s="24" t="s">
        <v>141</v>
      </c>
      <c r="D75" s="25" t="s">
        <v>19</v>
      </c>
      <c r="E75" s="24" t="s">
        <v>142</v>
      </c>
      <c r="F75" s="26"/>
    </row>
    <row r="76" spans="1:6" s="21" customFormat="1" ht="24" customHeight="1" x14ac:dyDescent="0.4">
      <c r="A76" s="11" t="s">
        <v>139</v>
      </c>
      <c r="B76" s="12" t="s">
        <v>140</v>
      </c>
      <c r="C76" s="12" t="s">
        <v>143</v>
      </c>
      <c r="D76" s="13" t="s">
        <v>21</v>
      </c>
      <c r="E76" s="12" t="s">
        <v>142</v>
      </c>
      <c r="F76" s="14"/>
    </row>
    <row r="77" spans="1:6" s="21" customFormat="1" ht="24" customHeight="1" x14ac:dyDescent="0.4">
      <c r="A77" s="17" t="s">
        <v>139</v>
      </c>
      <c r="B77" s="18" t="s">
        <v>140</v>
      </c>
      <c r="C77" s="18" t="s">
        <v>144</v>
      </c>
      <c r="D77" s="19" t="s">
        <v>13</v>
      </c>
      <c r="E77" s="18" t="s">
        <v>142</v>
      </c>
      <c r="F77" s="20"/>
    </row>
    <row r="78" spans="1:6" s="21" customFormat="1" ht="24" customHeight="1" x14ac:dyDescent="0.4">
      <c r="A78" s="17" t="s">
        <v>139</v>
      </c>
      <c r="B78" s="18" t="s">
        <v>140</v>
      </c>
      <c r="C78" s="18" t="s">
        <v>145</v>
      </c>
      <c r="D78" s="19" t="s">
        <v>92</v>
      </c>
      <c r="E78" s="18" t="s">
        <v>142</v>
      </c>
      <c r="F78" s="20"/>
    </row>
    <row r="79" spans="1:6" s="21" customFormat="1" ht="24" customHeight="1" x14ac:dyDescent="0.4">
      <c r="A79" s="17" t="s">
        <v>146</v>
      </c>
      <c r="B79" s="18"/>
      <c r="C79" s="18" t="s">
        <v>147</v>
      </c>
      <c r="D79" s="19" t="s">
        <v>32</v>
      </c>
      <c r="E79" s="18" t="s">
        <v>142</v>
      </c>
      <c r="F79" s="20"/>
    </row>
    <row r="80" spans="1:6" s="21" customFormat="1" ht="24" customHeight="1" x14ac:dyDescent="0.4">
      <c r="A80" s="17" t="s">
        <v>146</v>
      </c>
      <c r="B80" s="18"/>
      <c r="C80" s="18" t="s">
        <v>148</v>
      </c>
      <c r="D80" s="19" t="s">
        <v>34</v>
      </c>
      <c r="E80" s="18" t="s">
        <v>142</v>
      </c>
      <c r="F80" s="20"/>
    </row>
    <row r="81" spans="1:6" s="21" customFormat="1" ht="24" customHeight="1" x14ac:dyDescent="0.4">
      <c r="A81" s="17" t="s">
        <v>146</v>
      </c>
      <c r="B81" s="18"/>
      <c r="C81" s="18" t="s">
        <v>149</v>
      </c>
      <c r="D81" s="19" t="s">
        <v>8</v>
      </c>
      <c r="E81" s="18" t="s">
        <v>142</v>
      </c>
      <c r="F81" s="20"/>
    </row>
    <row r="82" spans="1:6" s="21" customFormat="1" ht="24" customHeight="1" x14ac:dyDescent="0.4">
      <c r="A82" s="17" t="s">
        <v>150</v>
      </c>
      <c r="B82" s="18"/>
      <c r="C82" s="18" t="s">
        <v>151</v>
      </c>
      <c r="D82" s="19" t="s">
        <v>21</v>
      </c>
      <c r="E82" s="18" t="s">
        <v>142</v>
      </c>
      <c r="F82" s="20"/>
    </row>
    <row r="83" spans="1:6" s="21" customFormat="1" ht="24" customHeight="1" x14ac:dyDescent="0.4">
      <c r="A83" s="17" t="s">
        <v>152</v>
      </c>
      <c r="B83" s="18"/>
      <c r="C83" s="18" t="s">
        <v>12</v>
      </c>
      <c r="D83" s="19" t="s">
        <v>32</v>
      </c>
      <c r="E83" s="18" t="s">
        <v>142</v>
      </c>
      <c r="F83" s="20"/>
    </row>
    <row r="84" spans="1:6" s="21" customFormat="1" ht="24" customHeight="1" x14ac:dyDescent="0.4">
      <c r="A84" s="17" t="s">
        <v>153</v>
      </c>
      <c r="B84" s="18"/>
      <c r="C84" s="18"/>
      <c r="D84" s="19" t="s">
        <v>13</v>
      </c>
      <c r="E84" s="18" t="s">
        <v>142</v>
      </c>
      <c r="F84" s="20"/>
    </row>
    <row r="85" spans="1:6" s="21" customFormat="1" ht="24" customHeight="1" x14ac:dyDescent="0.4">
      <c r="A85" s="17" t="s">
        <v>154</v>
      </c>
      <c r="B85" s="18"/>
      <c r="C85" s="18" t="s">
        <v>73</v>
      </c>
      <c r="D85" s="19" t="s">
        <v>19</v>
      </c>
      <c r="E85" s="18" t="s">
        <v>155</v>
      </c>
      <c r="F85" s="20"/>
    </row>
    <row r="86" spans="1:6" s="21" customFormat="1" ht="24" customHeight="1" x14ac:dyDescent="0.4">
      <c r="A86" s="17" t="s">
        <v>156</v>
      </c>
      <c r="B86" s="18"/>
      <c r="C86" s="18" t="s">
        <v>157</v>
      </c>
      <c r="D86" s="19" t="s">
        <v>23</v>
      </c>
      <c r="E86" s="18" t="s">
        <v>158</v>
      </c>
      <c r="F86" s="20"/>
    </row>
    <row r="87" spans="1:6" s="21" customFormat="1" ht="24" customHeight="1" x14ac:dyDescent="0.4">
      <c r="A87" s="17" t="s">
        <v>159</v>
      </c>
      <c r="B87" s="18" t="s">
        <v>160</v>
      </c>
      <c r="C87" s="18" t="s">
        <v>161</v>
      </c>
      <c r="D87" s="19" t="s">
        <v>13</v>
      </c>
      <c r="E87" s="18" t="s">
        <v>158</v>
      </c>
      <c r="F87" s="20"/>
    </row>
    <row r="88" spans="1:6" s="21" customFormat="1" ht="24" customHeight="1" x14ac:dyDescent="0.4">
      <c r="A88" s="17" t="s">
        <v>162</v>
      </c>
      <c r="B88" s="18"/>
      <c r="C88" s="18"/>
      <c r="D88" s="19" t="s">
        <v>92</v>
      </c>
      <c r="E88" s="18" t="s">
        <v>158</v>
      </c>
      <c r="F88" s="20"/>
    </row>
    <row r="89" spans="1:6" s="21" customFormat="1" ht="24" customHeight="1" x14ac:dyDescent="0.4">
      <c r="A89" s="17" t="s">
        <v>163</v>
      </c>
      <c r="B89" s="18"/>
      <c r="C89" s="18" t="s">
        <v>95</v>
      </c>
      <c r="D89" s="19" t="s">
        <v>32</v>
      </c>
      <c r="E89" s="18" t="s">
        <v>158</v>
      </c>
      <c r="F89" s="20"/>
    </row>
    <row r="90" spans="1:6" s="21" customFormat="1" ht="24" customHeight="1" x14ac:dyDescent="0.4">
      <c r="A90" s="17" t="s">
        <v>164</v>
      </c>
      <c r="B90" s="18"/>
      <c r="C90" s="18" t="s">
        <v>165</v>
      </c>
      <c r="D90" s="19" t="s">
        <v>29</v>
      </c>
      <c r="E90" s="18" t="s">
        <v>158</v>
      </c>
      <c r="F90" s="20"/>
    </row>
    <row r="91" spans="1:6" s="21" customFormat="1" ht="24" customHeight="1" x14ac:dyDescent="0.4">
      <c r="A91" s="17" t="s">
        <v>164</v>
      </c>
      <c r="B91" s="18"/>
      <c r="C91" s="18" t="s">
        <v>166</v>
      </c>
      <c r="D91" s="19" t="s">
        <v>34</v>
      </c>
      <c r="E91" s="18" t="s">
        <v>158</v>
      </c>
      <c r="F91" s="20"/>
    </row>
    <row r="92" spans="1:6" s="21" customFormat="1" ht="24" customHeight="1" x14ac:dyDescent="0.4">
      <c r="A92" s="17" t="s">
        <v>167</v>
      </c>
      <c r="B92" s="18"/>
      <c r="C92" s="18" t="s">
        <v>73</v>
      </c>
      <c r="D92" s="19" t="s">
        <v>21</v>
      </c>
      <c r="E92" s="18" t="s">
        <v>158</v>
      </c>
      <c r="F92" s="20"/>
    </row>
    <row r="93" spans="1:6" s="21" customFormat="1" ht="24" customHeight="1" x14ac:dyDescent="0.4">
      <c r="A93" s="17" t="s">
        <v>168</v>
      </c>
      <c r="B93" s="18"/>
      <c r="C93" s="18" t="s">
        <v>169</v>
      </c>
      <c r="D93" s="19" t="s">
        <v>8</v>
      </c>
      <c r="E93" s="18" t="s">
        <v>170</v>
      </c>
      <c r="F93" s="20"/>
    </row>
    <row r="94" spans="1:6" s="21" customFormat="1" ht="24" customHeight="1" x14ac:dyDescent="0.4">
      <c r="A94" s="17" t="s">
        <v>171</v>
      </c>
      <c r="B94" s="18" t="s">
        <v>172</v>
      </c>
      <c r="C94" s="18" t="s">
        <v>12</v>
      </c>
      <c r="D94" s="19" t="s">
        <v>13</v>
      </c>
      <c r="E94" s="18" t="s">
        <v>173</v>
      </c>
      <c r="F94" s="20"/>
    </row>
    <row r="95" spans="1:6" s="21" customFormat="1" ht="24" customHeight="1" x14ac:dyDescent="0.4">
      <c r="A95" s="17" t="s">
        <v>174</v>
      </c>
      <c r="B95" s="18"/>
      <c r="C95" s="18" t="s">
        <v>175</v>
      </c>
      <c r="D95" s="19" t="s">
        <v>34</v>
      </c>
      <c r="E95" s="18" t="s">
        <v>176</v>
      </c>
      <c r="F95" s="20"/>
    </row>
    <row r="96" spans="1:6" s="21" customFormat="1" ht="24" customHeight="1" x14ac:dyDescent="0.4">
      <c r="A96" s="17" t="s">
        <v>177</v>
      </c>
      <c r="B96" s="18"/>
      <c r="C96" s="18" t="s">
        <v>178</v>
      </c>
      <c r="D96" s="19" t="s">
        <v>29</v>
      </c>
      <c r="E96" s="18" t="s">
        <v>179</v>
      </c>
      <c r="F96" s="20"/>
    </row>
    <row r="97" spans="1:6" s="21" customFormat="1" ht="24" customHeight="1" x14ac:dyDescent="0.4">
      <c r="A97" s="17" t="s">
        <v>177</v>
      </c>
      <c r="B97" s="18"/>
      <c r="C97" s="18" t="s">
        <v>180</v>
      </c>
      <c r="D97" s="19" t="s">
        <v>32</v>
      </c>
      <c r="E97" s="18" t="s">
        <v>179</v>
      </c>
      <c r="F97" s="20"/>
    </row>
    <row r="98" spans="1:6" s="21" customFormat="1" ht="24" customHeight="1" x14ac:dyDescent="0.4">
      <c r="A98" s="17" t="s">
        <v>177</v>
      </c>
      <c r="B98" s="18"/>
      <c r="C98" s="18" t="s">
        <v>181</v>
      </c>
      <c r="D98" s="19" t="s">
        <v>37</v>
      </c>
      <c r="E98" s="18" t="s">
        <v>179</v>
      </c>
      <c r="F98" s="20"/>
    </row>
    <row r="99" spans="1:6" s="21" customFormat="1" ht="24" customHeight="1" x14ac:dyDescent="0.4">
      <c r="A99" s="17" t="s">
        <v>177</v>
      </c>
      <c r="B99" s="18"/>
      <c r="C99" s="18" t="s">
        <v>182</v>
      </c>
      <c r="D99" s="19" t="s">
        <v>34</v>
      </c>
      <c r="E99" s="18" t="s">
        <v>179</v>
      </c>
      <c r="F99" s="20"/>
    </row>
    <row r="100" spans="1:6" s="21" customFormat="1" ht="24" customHeight="1" x14ac:dyDescent="0.4">
      <c r="A100" s="17" t="s">
        <v>177</v>
      </c>
      <c r="B100" s="18"/>
      <c r="C100" s="18" t="s">
        <v>183</v>
      </c>
      <c r="D100" s="19" t="s">
        <v>8</v>
      </c>
      <c r="E100" s="18" t="s">
        <v>179</v>
      </c>
      <c r="F100" s="20"/>
    </row>
    <row r="101" spans="1:6" s="21" customFormat="1" ht="24" customHeight="1" x14ac:dyDescent="0.4">
      <c r="A101" s="17" t="s">
        <v>184</v>
      </c>
      <c r="B101" s="18"/>
      <c r="C101" s="18" t="s">
        <v>185</v>
      </c>
      <c r="D101" s="19" t="s">
        <v>92</v>
      </c>
      <c r="E101" s="18" t="s">
        <v>186</v>
      </c>
      <c r="F101" s="20"/>
    </row>
    <row r="102" spans="1:6" s="21" customFormat="1" ht="24" customHeight="1" x14ac:dyDescent="0.4">
      <c r="A102" s="17" t="s">
        <v>184</v>
      </c>
      <c r="B102" s="18"/>
      <c r="C102" s="18" t="s">
        <v>187</v>
      </c>
      <c r="D102" s="19" t="s">
        <v>19</v>
      </c>
      <c r="E102" s="18" t="s">
        <v>186</v>
      </c>
      <c r="F102" s="20"/>
    </row>
    <row r="103" spans="1:6" s="21" customFormat="1" ht="24" customHeight="1" x14ac:dyDescent="0.4">
      <c r="A103" s="17" t="s">
        <v>188</v>
      </c>
      <c r="B103" s="18"/>
      <c r="C103" s="18" t="s">
        <v>73</v>
      </c>
      <c r="D103" s="19" t="s">
        <v>32</v>
      </c>
      <c r="E103" s="18" t="s">
        <v>186</v>
      </c>
      <c r="F103" s="20"/>
    </row>
    <row r="104" spans="1:6" s="21" customFormat="1" ht="24" customHeight="1" x14ac:dyDescent="0.4">
      <c r="A104" s="17" t="s">
        <v>189</v>
      </c>
      <c r="B104" s="18"/>
      <c r="C104" s="18" t="s">
        <v>73</v>
      </c>
      <c r="D104" s="19" t="s">
        <v>21</v>
      </c>
      <c r="E104" s="18" t="s">
        <v>186</v>
      </c>
      <c r="F104" s="20"/>
    </row>
    <row r="105" spans="1:6" s="21" customFormat="1" ht="24" customHeight="1" x14ac:dyDescent="0.4">
      <c r="A105" s="17" t="s">
        <v>190</v>
      </c>
      <c r="B105" s="18"/>
      <c r="C105" s="18"/>
      <c r="D105" s="19" t="s">
        <v>13</v>
      </c>
      <c r="E105" s="18" t="s">
        <v>186</v>
      </c>
      <c r="F105" s="20"/>
    </row>
    <row r="106" spans="1:6" s="21" customFormat="1" ht="24" customHeight="1" x14ac:dyDescent="0.4">
      <c r="A106" s="17" t="s">
        <v>191</v>
      </c>
      <c r="B106" s="18" t="s">
        <v>192</v>
      </c>
      <c r="C106" s="18" t="s">
        <v>193</v>
      </c>
      <c r="D106" s="19" t="s">
        <v>29</v>
      </c>
      <c r="E106" s="18" t="s">
        <v>186</v>
      </c>
      <c r="F106" s="20"/>
    </row>
    <row r="107" spans="1:6" s="21" customFormat="1" ht="24" customHeight="1" x14ac:dyDescent="0.4">
      <c r="A107" s="17" t="s">
        <v>191</v>
      </c>
      <c r="B107" s="18" t="s">
        <v>194</v>
      </c>
      <c r="C107" s="18" t="s">
        <v>195</v>
      </c>
      <c r="D107" s="19" t="s">
        <v>77</v>
      </c>
      <c r="E107" s="18" t="s">
        <v>186</v>
      </c>
      <c r="F107" s="20"/>
    </row>
    <row r="108" spans="1:6" s="21" customFormat="1" ht="24" customHeight="1" x14ac:dyDescent="0.4">
      <c r="A108" s="17" t="s">
        <v>191</v>
      </c>
      <c r="B108" s="18" t="s">
        <v>196</v>
      </c>
      <c r="C108" s="18" t="s">
        <v>197</v>
      </c>
      <c r="D108" s="19" t="s">
        <v>13</v>
      </c>
      <c r="E108" s="18" t="s">
        <v>186</v>
      </c>
      <c r="F108" s="20"/>
    </row>
    <row r="109" spans="1:6" s="21" customFormat="1" ht="24" customHeight="1" x14ac:dyDescent="0.4">
      <c r="A109" s="17" t="s">
        <v>191</v>
      </c>
      <c r="B109" s="18" t="s">
        <v>198</v>
      </c>
      <c r="C109" s="18" t="s">
        <v>199</v>
      </c>
      <c r="D109" s="19" t="s">
        <v>32</v>
      </c>
      <c r="E109" s="18" t="s">
        <v>186</v>
      </c>
      <c r="F109" s="20"/>
    </row>
    <row r="110" spans="1:6" s="21" customFormat="1" ht="24" customHeight="1" x14ac:dyDescent="0.4">
      <c r="A110" s="17" t="s">
        <v>191</v>
      </c>
      <c r="B110" s="18" t="s">
        <v>200</v>
      </c>
      <c r="C110" s="18" t="s">
        <v>201</v>
      </c>
      <c r="D110" s="19" t="s">
        <v>37</v>
      </c>
      <c r="E110" s="18" t="s">
        <v>186</v>
      </c>
      <c r="F110" s="20"/>
    </row>
    <row r="111" spans="1:6" s="21" customFormat="1" ht="24" customHeight="1" x14ac:dyDescent="0.4">
      <c r="A111" s="17" t="s">
        <v>191</v>
      </c>
      <c r="B111" s="18" t="s">
        <v>202</v>
      </c>
      <c r="C111" s="18" t="s">
        <v>203</v>
      </c>
      <c r="D111" s="19" t="s">
        <v>19</v>
      </c>
      <c r="E111" s="18" t="s">
        <v>186</v>
      </c>
      <c r="F111" s="20"/>
    </row>
    <row r="112" spans="1:6" s="21" customFormat="1" ht="24" customHeight="1" x14ac:dyDescent="0.4">
      <c r="A112" s="23" t="s">
        <v>191</v>
      </c>
      <c r="B112" s="24" t="s">
        <v>204</v>
      </c>
      <c r="C112" s="24" t="s">
        <v>205</v>
      </c>
      <c r="D112" s="25" t="s">
        <v>34</v>
      </c>
      <c r="E112" s="24" t="s">
        <v>186</v>
      </c>
      <c r="F112" s="26"/>
    </row>
    <row r="113" spans="1:6" s="21" customFormat="1" ht="24" customHeight="1" x14ac:dyDescent="0.4">
      <c r="A113" s="11" t="s">
        <v>191</v>
      </c>
      <c r="B113" s="12" t="s">
        <v>206</v>
      </c>
      <c r="C113" s="12" t="s">
        <v>207</v>
      </c>
      <c r="D113" s="13" t="s">
        <v>51</v>
      </c>
      <c r="E113" s="12" t="s">
        <v>186</v>
      </c>
      <c r="F113" s="14"/>
    </row>
    <row r="114" spans="1:6" s="21" customFormat="1" ht="24" customHeight="1" x14ac:dyDescent="0.4">
      <c r="A114" s="17" t="s">
        <v>191</v>
      </c>
      <c r="B114" s="18" t="s">
        <v>208</v>
      </c>
      <c r="C114" s="18" t="s">
        <v>209</v>
      </c>
      <c r="D114" s="19" t="s">
        <v>21</v>
      </c>
      <c r="E114" s="18" t="s">
        <v>186</v>
      </c>
      <c r="F114" s="20"/>
    </row>
    <row r="115" spans="1:6" s="21" customFormat="1" ht="24" customHeight="1" x14ac:dyDescent="0.4">
      <c r="A115" s="17" t="s">
        <v>191</v>
      </c>
      <c r="B115" s="18" t="s">
        <v>210</v>
      </c>
      <c r="C115" s="18" t="s">
        <v>211</v>
      </c>
      <c r="D115" s="19" t="s">
        <v>8</v>
      </c>
      <c r="E115" s="18" t="s">
        <v>186</v>
      </c>
      <c r="F115" s="20"/>
    </row>
    <row r="116" spans="1:6" s="21" customFormat="1" ht="24" customHeight="1" x14ac:dyDescent="0.4">
      <c r="A116" s="17" t="s">
        <v>191</v>
      </c>
      <c r="B116" s="18" t="s">
        <v>212</v>
      </c>
      <c r="C116" s="18" t="s">
        <v>213</v>
      </c>
      <c r="D116" s="19" t="s">
        <v>92</v>
      </c>
      <c r="E116" s="18" t="s">
        <v>186</v>
      </c>
      <c r="F116" s="20"/>
    </row>
    <row r="117" spans="1:6" s="21" customFormat="1" ht="24" customHeight="1" x14ac:dyDescent="0.4">
      <c r="A117" s="17" t="s">
        <v>214</v>
      </c>
      <c r="B117" s="18"/>
      <c r="C117" s="18" t="s">
        <v>73</v>
      </c>
      <c r="D117" s="19" t="s">
        <v>32</v>
      </c>
      <c r="E117" s="18" t="s">
        <v>186</v>
      </c>
      <c r="F117" s="20"/>
    </row>
    <row r="118" spans="1:6" s="21" customFormat="1" ht="24" customHeight="1" x14ac:dyDescent="0.4">
      <c r="A118" s="17" t="s">
        <v>215</v>
      </c>
      <c r="B118" s="18" t="s">
        <v>216</v>
      </c>
      <c r="C118" s="18"/>
      <c r="D118" s="19" t="s">
        <v>29</v>
      </c>
      <c r="E118" s="18" t="s">
        <v>186</v>
      </c>
      <c r="F118" s="20"/>
    </row>
    <row r="119" spans="1:6" s="21" customFormat="1" ht="24" customHeight="1" x14ac:dyDescent="0.4">
      <c r="A119" s="17" t="s">
        <v>217</v>
      </c>
      <c r="B119" s="18"/>
      <c r="C119" s="18" t="s">
        <v>218</v>
      </c>
      <c r="D119" s="19" t="s">
        <v>13</v>
      </c>
      <c r="E119" s="18" t="s">
        <v>186</v>
      </c>
      <c r="F119" s="20"/>
    </row>
    <row r="120" spans="1:6" s="21" customFormat="1" ht="24" customHeight="1" x14ac:dyDescent="0.4">
      <c r="A120" s="17" t="s">
        <v>219</v>
      </c>
      <c r="B120" s="18" t="s">
        <v>220</v>
      </c>
      <c r="C120" s="18"/>
      <c r="D120" s="19" t="s">
        <v>37</v>
      </c>
      <c r="E120" s="18" t="s">
        <v>186</v>
      </c>
      <c r="F120" s="20"/>
    </row>
    <row r="121" spans="1:6" s="21" customFormat="1" ht="24" customHeight="1" x14ac:dyDescent="0.4">
      <c r="A121" s="17" t="s">
        <v>219</v>
      </c>
      <c r="B121" s="18" t="s">
        <v>221</v>
      </c>
      <c r="C121" s="18"/>
      <c r="D121" s="19" t="s">
        <v>19</v>
      </c>
      <c r="E121" s="18" t="s">
        <v>186</v>
      </c>
      <c r="F121" s="20"/>
    </row>
    <row r="122" spans="1:6" s="21" customFormat="1" ht="24" customHeight="1" x14ac:dyDescent="0.4">
      <c r="A122" s="17" t="s">
        <v>222</v>
      </c>
      <c r="B122" s="18"/>
      <c r="C122" s="18" t="s">
        <v>73</v>
      </c>
      <c r="D122" s="19" t="s">
        <v>77</v>
      </c>
      <c r="E122" s="18" t="s">
        <v>186</v>
      </c>
      <c r="F122" s="20"/>
    </row>
    <row r="123" spans="1:6" s="21" customFormat="1" ht="24" customHeight="1" x14ac:dyDescent="0.4">
      <c r="A123" s="17" t="s">
        <v>223</v>
      </c>
      <c r="B123" s="18"/>
      <c r="C123" s="18" t="s">
        <v>224</v>
      </c>
      <c r="D123" s="19" t="s">
        <v>29</v>
      </c>
      <c r="E123" s="18" t="s">
        <v>225</v>
      </c>
      <c r="F123" s="20"/>
    </row>
    <row r="124" spans="1:6" s="21" customFormat="1" ht="24" customHeight="1" x14ac:dyDescent="0.4">
      <c r="A124" s="17" t="s">
        <v>223</v>
      </c>
      <c r="B124" s="18"/>
      <c r="C124" s="18" t="s">
        <v>226</v>
      </c>
      <c r="D124" s="19" t="s">
        <v>32</v>
      </c>
      <c r="E124" s="18" t="s">
        <v>225</v>
      </c>
      <c r="F124" s="20"/>
    </row>
    <row r="125" spans="1:6" s="21" customFormat="1" ht="24" customHeight="1" x14ac:dyDescent="0.4">
      <c r="A125" s="17" t="s">
        <v>223</v>
      </c>
      <c r="B125" s="18"/>
      <c r="C125" s="18" t="s">
        <v>227</v>
      </c>
      <c r="D125" s="19" t="s">
        <v>34</v>
      </c>
      <c r="E125" s="18" t="s">
        <v>225</v>
      </c>
      <c r="F125" s="20"/>
    </row>
    <row r="126" spans="1:6" s="21" customFormat="1" ht="24" customHeight="1" x14ac:dyDescent="0.4">
      <c r="A126" s="17" t="s">
        <v>223</v>
      </c>
      <c r="B126" s="18"/>
      <c r="C126" s="18" t="s">
        <v>228</v>
      </c>
      <c r="D126" s="19" t="s">
        <v>8</v>
      </c>
      <c r="E126" s="18" t="s">
        <v>225</v>
      </c>
      <c r="F126" s="20"/>
    </row>
    <row r="127" spans="1:6" s="21" customFormat="1" ht="24" customHeight="1" x14ac:dyDescent="0.4">
      <c r="A127" s="17" t="s">
        <v>229</v>
      </c>
      <c r="B127" s="18"/>
      <c r="C127" s="18" t="s">
        <v>230</v>
      </c>
      <c r="D127" s="19" t="s">
        <v>8</v>
      </c>
      <c r="E127" s="18" t="s">
        <v>231</v>
      </c>
      <c r="F127" s="20"/>
    </row>
    <row r="128" spans="1:6" s="21" customFormat="1" ht="24" customHeight="1" x14ac:dyDescent="0.4">
      <c r="A128" s="17" t="s">
        <v>232</v>
      </c>
      <c r="B128" s="18"/>
      <c r="C128" s="18" t="s">
        <v>233</v>
      </c>
      <c r="D128" s="19" t="s">
        <v>77</v>
      </c>
      <c r="E128" s="18" t="s">
        <v>234</v>
      </c>
      <c r="F128" s="20"/>
    </row>
    <row r="129" spans="1:6" s="21" customFormat="1" ht="24" customHeight="1" x14ac:dyDescent="0.4">
      <c r="A129" s="17" t="s">
        <v>235</v>
      </c>
      <c r="B129" s="18" t="s">
        <v>236</v>
      </c>
      <c r="C129" s="18"/>
      <c r="D129" s="19" t="s">
        <v>77</v>
      </c>
      <c r="E129" s="18" t="s">
        <v>234</v>
      </c>
      <c r="F129" s="20"/>
    </row>
    <row r="130" spans="1:6" s="21" customFormat="1" ht="24" customHeight="1" x14ac:dyDescent="0.4">
      <c r="A130" s="17" t="s">
        <v>237</v>
      </c>
      <c r="B130" s="18"/>
      <c r="C130" s="18"/>
      <c r="D130" s="19" t="s">
        <v>83</v>
      </c>
      <c r="E130" s="18" t="s">
        <v>238</v>
      </c>
      <c r="F130" s="20"/>
    </row>
    <row r="131" spans="1:6" s="21" customFormat="1" ht="24" customHeight="1" x14ac:dyDescent="0.4">
      <c r="A131" s="17" t="s">
        <v>239</v>
      </c>
      <c r="B131" s="18"/>
      <c r="C131" s="18" t="s">
        <v>240</v>
      </c>
      <c r="D131" s="19" t="s">
        <v>29</v>
      </c>
      <c r="E131" s="18" t="s">
        <v>241</v>
      </c>
      <c r="F131" s="20"/>
    </row>
    <row r="132" spans="1:6" s="21" customFormat="1" ht="24" customHeight="1" x14ac:dyDescent="0.4">
      <c r="A132" s="17" t="s">
        <v>242</v>
      </c>
      <c r="B132" s="18"/>
      <c r="C132" s="18" t="s">
        <v>243</v>
      </c>
      <c r="D132" s="19" t="s">
        <v>29</v>
      </c>
      <c r="E132" s="18" t="s">
        <v>244</v>
      </c>
      <c r="F132" s="20"/>
    </row>
    <row r="133" spans="1:6" s="21" customFormat="1" ht="24" customHeight="1" x14ac:dyDescent="0.4">
      <c r="A133" s="17" t="s">
        <v>242</v>
      </c>
      <c r="B133" s="18"/>
      <c r="C133" s="18" t="s">
        <v>245</v>
      </c>
      <c r="D133" s="19" t="s">
        <v>34</v>
      </c>
      <c r="E133" s="18" t="s">
        <v>244</v>
      </c>
      <c r="F133" s="20"/>
    </row>
    <row r="134" spans="1:6" s="21" customFormat="1" ht="24" customHeight="1" x14ac:dyDescent="0.4">
      <c r="A134" s="17" t="s">
        <v>242</v>
      </c>
      <c r="B134" s="18"/>
      <c r="C134" s="18" t="s">
        <v>246</v>
      </c>
      <c r="D134" s="19" t="s">
        <v>8</v>
      </c>
      <c r="E134" s="18" t="s">
        <v>244</v>
      </c>
      <c r="F134" s="20"/>
    </row>
    <row r="135" spans="1:6" s="21" customFormat="1" ht="24" customHeight="1" x14ac:dyDescent="0.4">
      <c r="A135" s="17" t="s">
        <v>242</v>
      </c>
      <c r="B135" s="18"/>
      <c r="C135" s="18" t="s">
        <v>247</v>
      </c>
      <c r="D135" s="19" t="s">
        <v>248</v>
      </c>
      <c r="E135" s="18" t="s">
        <v>244</v>
      </c>
      <c r="F135" s="20"/>
    </row>
    <row r="136" spans="1:6" s="21" customFormat="1" ht="24" customHeight="1" x14ac:dyDescent="0.4">
      <c r="A136" s="17" t="s">
        <v>249</v>
      </c>
      <c r="B136" s="18"/>
      <c r="C136" s="18" t="s">
        <v>250</v>
      </c>
      <c r="D136" s="19" t="s">
        <v>13</v>
      </c>
      <c r="E136" s="18" t="s">
        <v>251</v>
      </c>
      <c r="F136" s="20"/>
    </row>
    <row r="137" spans="1:6" s="21" customFormat="1" ht="24" customHeight="1" x14ac:dyDescent="0.4">
      <c r="A137" s="17" t="s">
        <v>252</v>
      </c>
      <c r="B137" s="18"/>
      <c r="C137" s="18" t="s">
        <v>73</v>
      </c>
      <c r="D137" s="19" t="s">
        <v>32</v>
      </c>
      <c r="E137" s="18" t="s">
        <v>251</v>
      </c>
      <c r="F137" s="20"/>
    </row>
    <row r="138" spans="1:6" s="21" customFormat="1" ht="24" customHeight="1" x14ac:dyDescent="0.4">
      <c r="A138" s="17" t="s">
        <v>253</v>
      </c>
      <c r="B138" s="18"/>
      <c r="C138" s="18" t="s">
        <v>254</v>
      </c>
      <c r="D138" s="19" t="s">
        <v>92</v>
      </c>
      <c r="E138" s="18" t="s">
        <v>251</v>
      </c>
      <c r="F138" s="20"/>
    </row>
    <row r="139" spans="1:6" s="21" customFormat="1" ht="24" customHeight="1" x14ac:dyDescent="0.4">
      <c r="A139" s="17" t="s">
        <v>255</v>
      </c>
      <c r="B139" s="18" t="s">
        <v>256</v>
      </c>
      <c r="C139" s="18"/>
      <c r="D139" s="19" t="s">
        <v>32</v>
      </c>
      <c r="E139" s="18" t="s">
        <v>251</v>
      </c>
      <c r="F139" s="20"/>
    </row>
    <row r="140" spans="1:6" s="21" customFormat="1" ht="24" customHeight="1" x14ac:dyDescent="0.4">
      <c r="A140" s="17" t="s">
        <v>257</v>
      </c>
      <c r="B140" s="18"/>
      <c r="C140" s="18"/>
      <c r="D140" s="19" t="s">
        <v>13</v>
      </c>
      <c r="E140" s="18" t="s">
        <v>251</v>
      </c>
      <c r="F140" s="20"/>
    </row>
    <row r="141" spans="1:6" s="21" customFormat="1" ht="24" customHeight="1" x14ac:dyDescent="0.4">
      <c r="A141" s="17" t="s">
        <v>258</v>
      </c>
      <c r="B141" s="18"/>
      <c r="C141" s="18" t="s">
        <v>259</v>
      </c>
      <c r="D141" s="19" t="s">
        <v>77</v>
      </c>
      <c r="E141" s="18" t="s">
        <v>251</v>
      </c>
      <c r="F141" s="20"/>
    </row>
    <row r="142" spans="1:6" s="21" customFormat="1" ht="24" customHeight="1" x14ac:dyDescent="0.4">
      <c r="A142" s="17" t="s">
        <v>260</v>
      </c>
      <c r="B142" s="18"/>
      <c r="C142" s="18" t="s">
        <v>95</v>
      </c>
      <c r="D142" s="19" t="s">
        <v>32</v>
      </c>
      <c r="E142" s="18" t="s">
        <v>261</v>
      </c>
      <c r="F142" s="20"/>
    </row>
    <row r="143" spans="1:6" s="21" customFormat="1" ht="24" customHeight="1" x14ac:dyDescent="0.4">
      <c r="A143" s="17" t="s">
        <v>262</v>
      </c>
      <c r="B143" s="18"/>
      <c r="C143" s="18"/>
      <c r="D143" s="19" t="s">
        <v>44</v>
      </c>
      <c r="E143" s="18" t="s">
        <v>263</v>
      </c>
      <c r="F143" s="20"/>
    </row>
    <row r="144" spans="1:6" s="21" customFormat="1" ht="24" customHeight="1" x14ac:dyDescent="0.4">
      <c r="A144" s="17" t="s">
        <v>264</v>
      </c>
      <c r="B144" s="18"/>
      <c r="C144" s="18"/>
      <c r="D144" s="19" t="s">
        <v>44</v>
      </c>
      <c r="E144" s="18" t="s">
        <v>265</v>
      </c>
      <c r="F144" s="20"/>
    </row>
    <row r="145" spans="1:6" s="21" customFormat="1" ht="24" customHeight="1" x14ac:dyDescent="0.4">
      <c r="A145" s="17" t="s">
        <v>266</v>
      </c>
      <c r="B145" s="18"/>
      <c r="C145" s="18"/>
      <c r="D145" s="19" t="s">
        <v>44</v>
      </c>
      <c r="E145" s="18" t="s">
        <v>265</v>
      </c>
      <c r="F145" s="20"/>
    </row>
    <row r="146" spans="1:6" s="21" customFormat="1" ht="24" customHeight="1" x14ac:dyDescent="0.4">
      <c r="A146" s="17" t="s">
        <v>267</v>
      </c>
      <c r="B146" s="18"/>
      <c r="C146" s="18" t="s">
        <v>268</v>
      </c>
      <c r="D146" s="19" t="s">
        <v>92</v>
      </c>
      <c r="E146" s="18" t="s">
        <v>265</v>
      </c>
      <c r="F146" s="20"/>
    </row>
    <row r="147" spans="1:6" s="21" customFormat="1" ht="24" customHeight="1" x14ac:dyDescent="0.4">
      <c r="A147" s="17" t="s">
        <v>269</v>
      </c>
      <c r="B147" s="18"/>
      <c r="C147" s="18" t="s">
        <v>270</v>
      </c>
      <c r="D147" s="19" t="s">
        <v>92</v>
      </c>
      <c r="E147" s="18" t="s">
        <v>265</v>
      </c>
      <c r="F147" s="20"/>
    </row>
    <row r="148" spans="1:6" s="21" customFormat="1" ht="24" customHeight="1" x14ac:dyDescent="0.4">
      <c r="A148" s="17" t="s">
        <v>271</v>
      </c>
      <c r="B148" s="18"/>
      <c r="C148" s="18"/>
      <c r="D148" s="19" t="s">
        <v>77</v>
      </c>
      <c r="E148" s="18" t="s">
        <v>265</v>
      </c>
      <c r="F148" s="20"/>
    </row>
    <row r="149" spans="1:6" s="21" customFormat="1" ht="24" customHeight="1" x14ac:dyDescent="0.4">
      <c r="A149" s="23" t="s">
        <v>272</v>
      </c>
      <c r="B149" s="24"/>
      <c r="C149" s="24"/>
      <c r="D149" s="25" t="s">
        <v>77</v>
      </c>
      <c r="E149" s="24" t="s">
        <v>265</v>
      </c>
      <c r="F149" s="26"/>
    </row>
    <row r="150" spans="1:6" s="21" customFormat="1" ht="24" customHeight="1" x14ac:dyDescent="0.4">
      <c r="A150" s="11" t="s">
        <v>273</v>
      </c>
      <c r="B150" s="12"/>
      <c r="C150" s="12"/>
      <c r="D150" s="13" t="s">
        <v>77</v>
      </c>
      <c r="E150" s="12" t="s">
        <v>265</v>
      </c>
      <c r="F150" s="14"/>
    </row>
    <row r="151" spans="1:6" s="21" customFormat="1" ht="24" customHeight="1" x14ac:dyDescent="0.4">
      <c r="A151" s="17" t="s">
        <v>274</v>
      </c>
      <c r="B151" s="18"/>
      <c r="C151" s="18"/>
      <c r="D151" s="19" t="s">
        <v>77</v>
      </c>
      <c r="E151" s="18" t="s">
        <v>265</v>
      </c>
      <c r="F151" s="20"/>
    </row>
    <row r="152" spans="1:6" s="21" customFormat="1" ht="24" customHeight="1" x14ac:dyDescent="0.4">
      <c r="A152" s="17" t="s">
        <v>275</v>
      </c>
      <c r="B152" s="18"/>
      <c r="C152" s="18"/>
      <c r="D152" s="19" t="s">
        <v>77</v>
      </c>
      <c r="E152" s="18" t="s">
        <v>265</v>
      </c>
      <c r="F152" s="20"/>
    </row>
    <row r="153" spans="1:6" s="21" customFormat="1" ht="24" customHeight="1" x14ac:dyDescent="0.4">
      <c r="A153" s="17" t="s">
        <v>276</v>
      </c>
      <c r="B153" s="18"/>
      <c r="C153" s="18"/>
      <c r="D153" s="19" t="s">
        <v>8</v>
      </c>
      <c r="E153" s="18" t="s">
        <v>265</v>
      </c>
      <c r="F153" s="20"/>
    </row>
    <row r="154" spans="1:6" s="21" customFormat="1" ht="24" customHeight="1" x14ac:dyDescent="0.4">
      <c r="A154" s="17" t="s">
        <v>277</v>
      </c>
      <c r="B154" s="27"/>
      <c r="C154" s="18"/>
      <c r="D154" s="19" t="s">
        <v>77</v>
      </c>
      <c r="E154" s="18" t="s">
        <v>265</v>
      </c>
      <c r="F154" s="20"/>
    </row>
    <row r="155" spans="1:6" s="21" customFormat="1" ht="24" customHeight="1" x14ac:dyDescent="0.4">
      <c r="A155" s="17" t="s">
        <v>278</v>
      </c>
      <c r="B155" s="18"/>
      <c r="C155" s="18"/>
      <c r="D155" s="19" t="s">
        <v>44</v>
      </c>
      <c r="E155" s="18" t="s">
        <v>265</v>
      </c>
      <c r="F155" s="20"/>
    </row>
    <row r="156" spans="1:6" s="21" customFormat="1" ht="24" customHeight="1" x14ac:dyDescent="0.4">
      <c r="A156" s="17" t="s">
        <v>279</v>
      </c>
      <c r="B156" s="18" t="s">
        <v>280</v>
      </c>
      <c r="C156" s="18" t="s">
        <v>281</v>
      </c>
      <c r="D156" s="19" t="s">
        <v>92</v>
      </c>
      <c r="E156" s="18" t="s">
        <v>265</v>
      </c>
      <c r="F156" s="20"/>
    </row>
    <row r="157" spans="1:6" s="21" customFormat="1" ht="24" customHeight="1" x14ac:dyDescent="0.4">
      <c r="A157" s="17" t="s">
        <v>282</v>
      </c>
      <c r="B157" s="18"/>
      <c r="C157" s="18"/>
      <c r="D157" s="19" t="s">
        <v>77</v>
      </c>
      <c r="E157" s="18" t="s">
        <v>265</v>
      </c>
      <c r="F157" s="20"/>
    </row>
    <row r="158" spans="1:6" s="21" customFormat="1" ht="24" customHeight="1" x14ac:dyDescent="0.4">
      <c r="A158" s="17" t="s">
        <v>282</v>
      </c>
      <c r="B158" s="18"/>
      <c r="C158" s="18"/>
      <c r="D158" s="19" t="s">
        <v>44</v>
      </c>
      <c r="E158" s="18" t="s">
        <v>265</v>
      </c>
      <c r="F158" s="20"/>
    </row>
    <row r="159" spans="1:6" s="21" customFormat="1" ht="24" customHeight="1" x14ac:dyDescent="0.4">
      <c r="A159" s="17" t="s">
        <v>283</v>
      </c>
      <c r="B159" s="18" t="s">
        <v>284</v>
      </c>
      <c r="C159" s="18" t="s">
        <v>99</v>
      </c>
      <c r="D159" s="19" t="s">
        <v>13</v>
      </c>
      <c r="E159" s="18" t="s">
        <v>265</v>
      </c>
      <c r="F159" s="20"/>
    </row>
    <row r="160" spans="1:6" s="21" customFormat="1" ht="24" customHeight="1" x14ac:dyDescent="0.4">
      <c r="A160" s="17" t="s">
        <v>285</v>
      </c>
      <c r="B160" s="18" t="s">
        <v>286</v>
      </c>
      <c r="C160" s="18"/>
      <c r="D160" s="19" t="s">
        <v>51</v>
      </c>
      <c r="E160" s="18" t="s">
        <v>265</v>
      </c>
      <c r="F160" s="20"/>
    </row>
    <row r="161" spans="1:6" s="21" customFormat="1" ht="24" customHeight="1" x14ac:dyDescent="0.4">
      <c r="A161" s="17" t="s">
        <v>287</v>
      </c>
      <c r="B161" s="18"/>
      <c r="C161" s="18" t="s">
        <v>12</v>
      </c>
      <c r="D161" s="19" t="s">
        <v>21</v>
      </c>
      <c r="E161" s="18" t="s">
        <v>265</v>
      </c>
      <c r="F161" s="20"/>
    </row>
    <row r="162" spans="1:6" s="21" customFormat="1" ht="24" customHeight="1" x14ac:dyDescent="0.4">
      <c r="A162" s="17" t="s">
        <v>288</v>
      </c>
      <c r="B162" s="18"/>
      <c r="C162" s="18" t="s">
        <v>289</v>
      </c>
      <c r="D162" s="19" t="s">
        <v>8</v>
      </c>
      <c r="E162" s="18" t="s">
        <v>265</v>
      </c>
      <c r="F162" s="20"/>
    </row>
    <row r="163" spans="1:6" s="21" customFormat="1" ht="24" customHeight="1" x14ac:dyDescent="0.4">
      <c r="A163" s="17" t="s">
        <v>290</v>
      </c>
      <c r="B163" s="18"/>
      <c r="C163" s="18" t="s">
        <v>291</v>
      </c>
      <c r="D163" s="19" t="s">
        <v>32</v>
      </c>
      <c r="E163" s="18" t="s">
        <v>265</v>
      </c>
      <c r="F163" s="20"/>
    </row>
    <row r="164" spans="1:6" s="21" customFormat="1" ht="24" customHeight="1" x14ac:dyDescent="0.4">
      <c r="A164" s="17" t="s">
        <v>290</v>
      </c>
      <c r="B164" s="18"/>
      <c r="C164" s="18" t="s">
        <v>292</v>
      </c>
      <c r="D164" s="19" t="s">
        <v>34</v>
      </c>
      <c r="E164" s="18" t="s">
        <v>265</v>
      </c>
      <c r="F164" s="20"/>
    </row>
    <row r="165" spans="1:6" s="21" customFormat="1" ht="24" customHeight="1" x14ac:dyDescent="0.4">
      <c r="A165" s="17" t="s">
        <v>290</v>
      </c>
      <c r="B165" s="18"/>
      <c r="C165" s="18" t="s">
        <v>293</v>
      </c>
      <c r="D165" s="19" t="s">
        <v>8</v>
      </c>
      <c r="E165" s="18" t="s">
        <v>265</v>
      </c>
      <c r="F165" s="20"/>
    </row>
    <row r="166" spans="1:6" s="21" customFormat="1" ht="24" customHeight="1" x14ac:dyDescent="0.4">
      <c r="A166" s="17" t="s">
        <v>290</v>
      </c>
      <c r="B166" s="18"/>
      <c r="C166" s="18" t="s">
        <v>294</v>
      </c>
      <c r="D166" s="19" t="s">
        <v>23</v>
      </c>
      <c r="E166" s="18" t="s">
        <v>265</v>
      </c>
      <c r="F166" s="20"/>
    </row>
    <row r="167" spans="1:6" s="21" customFormat="1" ht="24" customHeight="1" x14ac:dyDescent="0.4">
      <c r="A167" s="17" t="s">
        <v>295</v>
      </c>
      <c r="B167" s="18"/>
      <c r="C167" s="18" t="s">
        <v>296</v>
      </c>
      <c r="D167" s="19" t="s">
        <v>37</v>
      </c>
      <c r="E167" s="18" t="s">
        <v>265</v>
      </c>
      <c r="F167" s="20"/>
    </row>
    <row r="168" spans="1:6" s="21" customFormat="1" ht="24" customHeight="1" x14ac:dyDescent="0.4">
      <c r="A168" s="17" t="s">
        <v>297</v>
      </c>
      <c r="B168" s="22" t="s">
        <v>298</v>
      </c>
      <c r="C168" s="18"/>
      <c r="D168" s="19" t="s">
        <v>77</v>
      </c>
      <c r="E168" s="18" t="s">
        <v>265</v>
      </c>
      <c r="F168" s="20"/>
    </row>
    <row r="169" spans="1:6" s="21" customFormat="1" ht="24" customHeight="1" x14ac:dyDescent="0.4">
      <c r="A169" s="17" t="s">
        <v>299</v>
      </c>
      <c r="B169" s="22" t="s">
        <v>298</v>
      </c>
      <c r="C169" s="18"/>
      <c r="D169" s="19" t="s">
        <v>77</v>
      </c>
      <c r="E169" s="18" t="s">
        <v>265</v>
      </c>
      <c r="F169" s="20"/>
    </row>
    <row r="170" spans="1:6" s="21" customFormat="1" ht="24" customHeight="1" x14ac:dyDescent="0.4">
      <c r="A170" s="17" t="s">
        <v>300</v>
      </c>
      <c r="B170" s="22" t="s">
        <v>301</v>
      </c>
      <c r="C170" s="18"/>
      <c r="D170" s="19" t="s">
        <v>77</v>
      </c>
      <c r="E170" s="18" t="s">
        <v>265</v>
      </c>
      <c r="F170" s="20"/>
    </row>
    <row r="171" spans="1:6" s="21" customFormat="1" ht="24" customHeight="1" x14ac:dyDescent="0.4">
      <c r="A171" s="17" t="s">
        <v>302</v>
      </c>
      <c r="B171" s="18" t="s">
        <v>303</v>
      </c>
      <c r="C171" s="18" t="s">
        <v>304</v>
      </c>
      <c r="D171" s="19" t="s">
        <v>92</v>
      </c>
      <c r="E171" s="18" t="s">
        <v>265</v>
      </c>
      <c r="F171" s="20"/>
    </row>
    <row r="172" spans="1:6" s="21" customFormat="1" ht="24" customHeight="1" x14ac:dyDescent="0.4">
      <c r="A172" s="17" t="s">
        <v>305</v>
      </c>
      <c r="B172" s="28" t="s">
        <v>306</v>
      </c>
      <c r="C172" s="18" t="s">
        <v>307</v>
      </c>
      <c r="D172" s="19" t="s">
        <v>51</v>
      </c>
      <c r="E172" s="18" t="s">
        <v>265</v>
      </c>
      <c r="F172" s="20"/>
    </row>
    <row r="173" spans="1:6" s="21" customFormat="1" ht="24" customHeight="1" x14ac:dyDescent="0.4">
      <c r="A173" s="17" t="s">
        <v>308</v>
      </c>
      <c r="B173" s="18" t="s">
        <v>309</v>
      </c>
      <c r="C173" s="18" t="s">
        <v>310</v>
      </c>
      <c r="D173" s="19" t="s">
        <v>21</v>
      </c>
      <c r="E173" s="18" t="s">
        <v>265</v>
      </c>
      <c r="F173" s="20"/>
    </row>
    <row r="174" spans="1:6" s="21" customFormat="1" ht="24" customHeight="1" x14ac:dyDescent="0.4">
      <c r="A174" s="17" t="s">
        <v>311</v>
      </c>
      <c r="B174" s="18" t="s">
        <v>312</v>
      </c>
      <c r="C174" s="18" t="s">
        <v>99</v>
      </c>
      <c r="D174" s="19" t="s">
        <v>34</v>
      </c>
      <c r="E174" s="18" t="s">
        <v>265</v>
      </c>
      <c r="F174" s="20"/>
    </row>
    <row r="175" spans="1:6" s="21" customFormat="1" ht="24" customHeight="1" x14ac:dyDescent="0.4">
      <c r="A175" s="17" t="s">
        <v>313</v>
      </c>
      <c r="B175" s="18"/>
      <c r="C175" s="18"/>
      <c r="D175" s="19" t="s">
        <v>8</v>
      </c>
      <c r="E175" s="18" t="s">
        <v>265</v>
      </c>
      <c r="F175" s="20"/>
    </row>
    <row r="176" spans="1:6" s="21" customFormat="1" ht="24" customHeight="1" x14ac:dyDescent="0.4">
      <c r="A176" s="17" t="s">
        <v>313</v>
      </c>
      <c r="B176" s="18" t="s">
        <v>314</v>
      </c>
      <c r="C176" s="18"/>
      <c r="D176" s="19" t="s">
        <v>8</v>
      </c>
      <c r="E176" s="18" t="s">
        <v>265</v>
      </c>
      <c r="F176" s="20"/>
    </row>
    <row r="177" spans="1:6" s="21" customFormat="1" ht="24" customHeight="1" x14ac:dyDescent="0.4">
      <c r="A177" s="17" t="s">
        <v>315</v>
      </c>
      <c r="B177" s="18"/>
      <c r="C177" s="18"/>
      <c r="D177" s="19" t="s">
        <v>21</v>
      </c>
      <c r="E177" s="18" t="s">
        <v>265</v>
      </c>
      <c r="F177" s="20"/>
    </row>
    <row r="178" spans="1:6" s="21" customFormat="1" ht="24" customHeight="1" x14ac:dyDescent="0.4">
      <c r="A178" s="17" t="s">
        <v>316</v>
      </c>
      <c r="B178" s="18"/>
      <c r="C178" s="18"/>
      <c r="D178" s="19" t="s">
        <v>77</v>
      </c>
      <c r="E178" s="18" t="s">
        <v>265</v>
      </c>
      <c r="F178" s="20"/>
    </row>
    <row r="179" spans="1:6" s="21" customFormat="1" ht="24" customHeight="1" x14ac:dyDescent="0.4">
      <c r="A179" s="17" t="s">
        <v>317</v>
      </c>
      <c r="B179" s="18" t="s">
        <v>318</v>
      </c>
      <c r="C179" s="18"/>
      <c r="D179" s="19" t="s">
        <v>77</v>
      </c>
      <c r="E179" s="18" t="s">
        <v>265</v>
      </c>
      <c r="F179" s="20"/>
    </row>
    <row r="180" spans="1:6" s="21" customFormat="1" ht="24" customHeight="1" x14ac:dyDescent="0.4">
      <c r="A180" s="17" t="s">
        <v>319</v>
      </c>
      <c r="B180" s="18" t="s">
        <v>320</v>
      </c>
      <c r="C180" s="18"/>
      <c r="D180" s="19" t="s">
        <v>44</v>
      </c>
      <c r="E180" s="18" t="s">
        <v>265</v>
      </c>
      <c r="F180" s="20"/>
    </row>
    <row r="181" spans="1:6" s="21" customFormat="1" ht="24" customHeight="1" x14ac:dyDescent="0.4">
      <c r="A181" s="17" t="s">
        <v>321</v>
      </c>
      <c r="B181" s="18" t="s">
        <v>322</v>
      </c>
      <c r="C181" s="18" t="s">
        <v>323</v>
      </c>
      <c r="D181" s="19" t="s">
        <v>21</v>
      </c>
      <c r="E181" s="18" t="s">
        <v>265</v>
      </c>
      <c r="F181" s="20"/>
    </row>
    <row r="182" spans="1:6" s="21" customFormat="1" ht="24" customHeight="1" x14ac:dyDescent="0.4">
      <c r="A182" s="17" t="s">
        <v>324</v>
      </c>
      <c r="B182" s="18" t="s">
        <v>325</v>
      </c>
      <c r="C182" s="18"/>
      <c r="D182" s="19" t="s">
        <v>44</v>
      </c>
      <c r="E182" s="18" t="s">
        <v>265</v>
      </c>
      <c r="F182" s="20"/>
    </row>
    <row r="183" spans="1:6" s="21" customFormat="1" ht="24" customHeight="1" x14ac:dyDescent="0.4">
      <c r="A183" s="17" t="s">
        <v>326</v>
      </c>
      <c r="B183" s="18" t="s">
        <v>327</v>
      </c>
      <c r="C183" s="18"/>
      <c r="D183" s="19" t="s">
        <v>21</v>
      </c>
      <c r="E183" s="18" t="s">
        <v>265</v>
      </c>
      <c r="F183" s="20"/>
    </row>
    <row r="184" spans="1:6" s="21" customFormat="1" ht="24" customHeight="1" x14ac:dyDescent="0.4">
      <c r="A184" s="17" t="s">
        <v>328</v>
      </c>
      <c r="B184" s="18"/>
      <c r="C184" s="18"/>
      <c r="D184" s="19" t="s">
        <v>44</v>
      </c>
      <c r="E184" s="18" t="s">
        <v>265</v>
      </c>
      <c r="F184" s="20"/>
    </row>
    <row r="185" spans="1:6" s="21" customFormat="1" ht="24" customHeight="1" x14ac:dyDescent="0.4">
      <c r="A185" s="29" t="s">
        <v>329</v>
      </c>
      <c r="B185" s="30"/>
      <c r="C185" s="30" t="s">
        <v>330</v>
      </c>
      <c r="D185" s="31" t="s">
        <v>51</v>
      </c>
      <c r="E185" s="30" t="s">
        <v>265</v>
      </c>
      <c r="F185" s="32"/>
    </row>
    <row r="186" spans="1:6" s="21" customFormat="1" ht="24" customHeight="1" x14ac:dyDescent="0.4">
      <c r="A186" s="23" t="s">
        <v>331</v>
      </c>
      <c r="B186" s="33"/>
      <c r="C186" s="24"/>
      <c r="D186" s="25" t="s">
        <v>77</v>
      </c>
      <c r="E186" s="24" t="s">
        <v>265</v>
      </c>
      <c r="F186" s="26"/>
    </row>
    <row r="187" spans="1:6" s="21" customFormat="1" ht="24" customHeight="1" x14ac:dyDescent="0.4">
      <c r="A187" s="11" t="s">
        <v>332</v>
      </c>
      <c r="B187" s="12"/>
      <c r="C187" s="12" t="s">
        <v>151</v>
      </c>
      <c r="D187" s="13" t="s">
        <v>248</v>
      </c>
      <c r="E187" s="12" t="s">
        <v>265</v>
      </c>
      <c r="F187" s="14"/>
    </row>
    <row r="188" spans="1:6" s="21" customFormat="1" ht="24" customHeight="1" x14ac:dyDescent="0.4">
      <c r="A188" s="17" t="s">
        <v>333</v>
      </c>
      <c r="B188" s="18"/>
      <c r="C188" s="18" t="s">
        <v>151</v>
      </c>
      <c r="D188" s="19" t="s">
        <v>248</v>
      </c>
      <c r="E188" s="18" t="s">
        <v>265</v>
      </c>
      <c r="F188" s="20"/>
    </row>
    <row r="189" spans="1:6" s="21" customFormat="1" ht="24" customHeight="1" x14ac:dyDescent="0.4">
      <c r="A189" s="17" t="s">
        <v>334</v>
      </c>
      <c r="B189" s="18"/>
      <c r="C189" s="18" t="s">
        <v>151</v>
      </c>
      <c r="D189" s="19" t="s">
        <v>248</v>
      </c>
      <c r="E189" s="18" t="s">
        <v>265</v>
      </c>
      <c r="F189" s="20"/>
    </row>
    <row r="190" spans="1:6" s="21" customFormat="1" ht="24" customHeight="1" x14ac:dyDescent="0.4">
      <c r="A190" s="17" t="s">
        <v>335</v>
      </c>
      <c r="B190" s="18"/>
      <c r="C190" s="18"/>
      <c r="D190" s="19" t="s">
        <v>83</v>
      </c>
      <c r="E190" s="18" t="s">
        <v>265</v>
      </c>
      <c r="F190" s="20"/>
    </row>
    <row r="191" spans="1:6" s="21" customFormat="1" ht="24" customHeight="1" x14ac:dyDescent="0.4">
      <c r="A191" s="17" t="s">
        <v>336</v>
      </c>
      <c r="B191" s="18" t="s">
        <v>337</v>
      </c>
      <c r="C191" s="18"/>
      <c r="D191" s="19" t="s">
        <v>8</v>
      </c>
      <c r="E191" s="18" t="s">
        <v>265</v>
      </c>
      <c r="F191" s="20"/>
    </row>
    <row r="192" spans="1:6" s="21" customFormat="1" ht="24" customHeight="1" x14ac:dyDescent="0.4">
      <c r="A192" s="17" t="s">
        <v>338</v>
      </c>
      <c r="B192" s="18" t="s">
        <v>339</v>
      </c>
      <c r="C192" s="18"/>
      <c r="D192" s="19" t="s">
        <v>21</v>
      </c>
      <c r="E192" s="18" t="s">
        <v>265</v>
      </c>
      <c r="F192" s="20"/>
    </row>
    <row r="193" spans="1:6" s="21" customFormat="1" ht="24" customHeight="1" x14ac:dyDescent="0.4">
      <c r="A193" s="17" t="s">
        <v>340</v>
      </c>
      <c r="B193" s="18" t="s">
        <v>341</v>
      </c>
      <c r="C193" s="18"/>
      <c r="D193" s="19" t="s">
        <v>23</v>
      </c>
      <c r="E193" s="18" t="s">
        <v>265</v>
      </c>
      <c r="F193" s="20"/>
    </row>
    <row r="194" spans="1:6" s="21" customFormat="1" ht="24" customHeight="1" x14ac:dyDescent="0.4">
      <c r="A194" s="17" t="s">
        <v>342</v>
      </c>
      <c r="B194" s="18" t="s">
        <v>343</v>
      </c>
      <c r="C194" s="18"/>
      <c r="D194" s="19" t="s">
        <v>23</v>
      </c>
      <c r="E194" s="18" t="s">
        <v>265</v>
      </c>
      <c r="F194" s="20"/>
    </row>
    <row r="195" spans="1:6" s="21" customFormat="1" ht="24" customHeight="1" x14ac:dyDescent="0.4">
      <c r="A195" s="17" t="s">
        <v>344</v>
      </c>
      <c r="B195" s="18" t="s">
        <v>345</v>
      </c>
      <c r="C195" s="18"/>
      <c r="D195" s="19" t="s">
        <v>23</v>
      </c>
      <c r="E195" s="18" t="s">
        <v>265</v>
      </c>
      <c r="F195" s="20"/>
    </row>
    <row r="196" spans="1:6" s="21" customFormat="1" ht="24" customHeight="1" x14ac:dyDescent="0.4">
      <c r="A196" s="17" t="s">
        <v>346</v>
      </c>
      <c r="B196" s="18"/>
      <c r="C196" s="18" t="s">
        <v>347</v>
      </c>
      <c r="D196" s="19" t="s">
        <v>77</v>
      </c>
      <c r="E196" s="18" t="s">
        <v>265</v>
      </c>
      <c r="F196" s="20"/>
    </row>
    <row r="197" spans="1:6" s="21" customFormat="1" ht="24" customHeight="1" x14ac:dyDescent="0.4">
      <c r="A197" s="17" t="s">
        <v>348</v>
      </c>
      <c r="B197" s="18"/>
      <c r="C197" s="18" t="s">
        <v>349</v>
      </c>
      <c r="D197" s="19" t="s">
        <v>51</v>
      </c>
      <c r="E197" s="18" t="s">
        <v>265</v>
      </c>
      <c r="F197" s="20"/>
    </row>
    <row r="198" spans="1:6" s="21" customFormat="1" ht="24" customHeight="1" x14ac:dyDescent="0.4">
      <c r="A198" s="17" t="s">
        <v>350</v>
      </c>
      <c r="B198" s="18"/>
      <c r="C198" s="18" t="s">
        <v>351</v>
      </c>
      <c r="D198" s="19" t="s">
        <v>8</v>
      </c>
      <c r="E198" s="18" t="s">
        <v>265</v>
      </c>
      <c r="F198" s="20"/>
    </row>
    <row r="199" spans="1:6" s="21" customFormat="1" ht="24" customHeight="1" x14ac:dyDescent="0.4">
      <c r="A199" s="17" t="s">
        <v>352</v>
      </c>
      <c r="B199" s="18"/>
      <c r="C199" s="18" t="s">
        <v>353</v>
      </c>
      <c r="D199" s="19" t="s">
        <v>77</v>
      </c>
      <c r="E199" s="18" t="s">
        <v>265</v>
      </c>
      <c r="F199" s="20"/>
    </row>
    <row r="200" spans="1:6" s="21" customFormat="1" ht="24" customHeight="1" x14ac:dyDescent="0.4">
      <c r="A200" s="17" t="s">
        <v>354</v>
      </c>
      <c r="B200" s="18" t="s">
        <v>355</v>
      </c>
      <c r="C200" s="18"/>
      <c r="D200" s="19" t="s">
        <v>8</v>
      </c>
      <c r="E200" s="18" t="s">
        <v>265</v>
      </c>
      <c r="F200" s="20"/>
    </row>
    <row r="201" spans="1:6" s="21" customFormat="1" ht="24" customHeight="1" x14ac:dyDescent="0.4">
      <c r="A201" s="17" t="s">
        <v>356</v>
      </c>
      <c r="B201" s="18"/>
      <c r="C201" s="18"/>
      <c r="D201" s="19" t="s">
        <v>77</v>
      </c>
      <c r="E201" s="18" t="s">
        <v>265</v>
      </c>
      <c r="F201" s="20"/>
    </row>
    <row r="202" spans="1:6" s="21" customFormat="1" ht="24" customHeight="1" x14ac:dyDescent="0.4">
      <c r="A202" s="17" t="s">
        <v>357</v>
      </c>
      <c r="B202" s="18"/>
      <c r="C202" s="18"/>
      <c r="D202" s="19" t="s">
        <v>32</v>
      </c>
      <c r="E202" s="18" t="s">
        <v>265</v>
      </c>
      <c r="F202" s="20"/>
    </row>
    <row r="203" spans="1:6" s="21" customFormat="1" ht="24" customHeight="1" x14ac:dyDescent="0.4">
      <c r="A203" s="17" t="s">
        <v>358</v>
      </c>
      <c r="B203" s="18"/>
      <c r="C203" s="18" t="s">
        <v>359</v>
      </c>
      <c r="D203" s="19" t="s">
        <v>23</v>
      </c>
      <c r="E203" s="18" t="s">
        <v>265</v>
      </c>
      <c r="F203" s="20"/>
    </row>
    <row r="204" spans="1:6" s="21" customFormat="1" ht="24" customHeight="1" x14ac:dyDescent="0.4">
      <c r="A204" s="17" t="s">
        <v>360</v>
      </c>
      <c r="B204" s="18"/>
      <c r="C204" s="18" t="s">
        <v>361</v>
      </c>
      <c r="D204" s="19" t="s">
        <v>23</v>
      </c>
      <c r="E204" s="18" t="s">
        <v>265</v>
      </c>
      <c r="F204" s="20"/>
    </row>
    <row r="205" spans="1:6" s="21" customFormat="1" ht="24" customHeight="1" x14ac:dyDescent="0.4">
      <c r="A205" s="17" t="s">
        <v>362</v>
      </c>
      <c r="B205" s="18"/>
      <c r="C205" s="18" t="s">
        <v>363</v>
      </c>
      <c r="D205" s="19" t="s">
        <v>8</v>
      </c>
      <c r="E205" s="18" t="s">
        <v>265</v>
      </c>
      <c r="F205" s="20"/>
    </row>
    <row r="206" spans="1:6" s="21" customFormat="1" ht="24" customHeight="1" x14ac:dyDescent="0.4">
      <c r="A206" s="17" t="s">
        <v>364</v>
      </c>
      <c r="B206" s="18" t="s">
        <v>365</v>
      </c>
      <c r="C206" s="18" t="s">
        <v>366</v>
      </c>
      <c r="D206" s="19" t="s">
        <v>21</v>
      </c>
      <c r="E206" s="18" t="s">
        <v>265</v>
      </c>
      <c r="F206" s="20"/>
    </row>
    <row r="207" spans="1:6" s="21" customFormat="1" ht="24" customHeight="1" x14ac:dyDescent="0.4">
      <c r="A207" s="17" t="s">
        <v>367</v>
      </c>
      <c r="B207" s="18"/>
      <c r="C207" s="18" t="s">
        <v>368</v>
      </c>
      <c r="D207" s="19" t="s">
        <v>21</v>
      </c>
      <c r="E207" s="18" t="s">
        <v>265</v>
      </c>
      <c r="F207" s="20"/>
    </row>
    <row r="208" spans="1:6" s="21" customFormat="1" ht="24" customHeight="1" x14ac:dyDescent="0.4">
      <c r="A208" s="17" t="s">
        <v>369</v>
      </c>
      <c r="B208" s="18" t="s">
        <v>370</v>
      </c>
      <c r="C208" s="18" t="s">
        <v>371</v>
      </c>
      <c r="D208" s="19" t="s">
        <v>23</v>
      </c>
      <c r="E208" s="18" t="s">
        <v>265</v>
      </c>
      <c r="F208" s="20"/>
    </row>
    <row r="209" spans="1:6" s="21" customFormat="1" ht="24" customHeight="1" x14ac:dyDescent="0.4">
      <c r="A209" s="17" t="s">
        <v>369</v>
      </c>
      <c r="B209" s="18" t="s">
        <v>372</v>
      </c>
      <c r="C209" s="18" t="s">
        <v>373</v>
      </c>
      <c r="D209" s="19" t="s">
        <v>44</v>
      </c>
      <c r="E209" s="18" t="s">
        <v>265</v>
      </c>
      <c r="F209" s="20"/>
    </row>
    <row r="210" spans="1:6" s="21" customFormat="1" ht="24" customHeight="1" x14ac:dyDescent="0.4">
      <c r="A210" s="17" t="s">
        <v>374</v>
      </c>
      <c r="B210" s="18" t="s">
        <v>375</v>
      </c>
      <c r="C210" s="18"/>
      <c r="D210" s="19" t="s">
        <v>8</v>
      </c>
      <c r="E210" s="18" t="s">
        <v>265</v>
      </c>
      <c r="F210" s="20"/>
    </row>
    <row r="211" spans="1:6" s="21" customFormat="1" ht="24" customHeight="1" x14ac:dyDescent="0.4">
      <c r="A211" s="17" t="s">
        <v>376</v>
      </c>
      <c r="B211" s="18"/>
      <c r="C211" s="18"/>
      <c r="D211" s="19" t="s">
        <v>51</v>
      </c>
      <c r="E211" s="18" t="s">
        <v>265</v>
      </c>
      <c r="F211" s="20"/>
    </row>
    <row r="212" spans="1:6" s="21" customFormat="1" ht="24" customHeight="1" x14ac:dyDescent="0.4">
      <c r="A212" s="17" t="s">
        <v>377</v>
      </c>
      <c r="B212" s="18"/>
      <c r="C212" s="18" t="s">
        <v>378</v>
      </c>
      <c r="D212" s="19" t="s">
        <v>8</v>
      </c>
      <c r="E212" s="18" t="s">
        <v>265</v>
      </c>
      <c r="F212" s="20"/>
    </row>
    <row r="213" spans="1:6" s="21" customFormat="1" ht="24" customHeight="1" x14ac:dyDescent="0.4">
      <c r="A213" s="17" t="s">
        <v>379</v>
      </c>
      <c r="B213" s="18"/>
      <c r="C213" s="18" t="s">
        <v>99</v>
      </c>
      <c r="D213" s="19" t="s">
        <v>37</v>
      </c>
      <c r="E213" s="18" t="s">
        <v>265</v>
      </c>
      <c r="F213" s="20"/>
    </row>
    <row r="214" spans="1:6" s="21" customFormat="1" ht="24" customHeight="1" x14ac:dyDescent="0.4">
      <c r="A214" s="17" t="s">
        <v>380</v>
      </c>
      <c r="B214" s="28" t="s">
        <v>381</v>
      </c>
      <c r="C214" s="18"/>
      <c r="D214" s="19" t="s">
        <v>77</v>
      </c>
      <c r="E214" s="18" t="s">
        <v>265</v>
      </c>
      <c r="F214" s="20"/>
    </row>
    <row r="215" spans="1:6" s="21" customFormat="1" ht="24" customHeight="1" x14ac:dyDescent="0.4">
      <c r="A215" s="17" t="s">
        <v>382</v>
      </c>
      <c r="B215" s="18"/>
      <c r="C215" s="18"/>
      <c r="D215" s="19" t="s">
        <v>77</v>
      </c>
      <c r="E215" s="18" t="s">
        <v>265</v>
      </c>
      <c r="F215" s="20"/>
    </row>
    <row r="216" spans="1:6" s="21" customFormat="1" ht="24" customHeight="1" x14ac:dyDescent="0.4">
      <c r="A216" s="17" t="s">
        <v>383</v>
      </c>
      <c r="B216" s="28" t="s">
        <v>384</v>
      </c>
      <c r="C216" s="18"/>
      <c r="D216" s="19" t="s">
        <v>77</v>
      </c>
      <c r="E216" s="18" t="s">
        <v>265</v>
      </c>
      <c r="F216" s="20"/>
    </row>
    <row r="217" spans="1:6" s="21" customFormat="1" ht="24" customHeight="1" x14ac:dyDescent="0.4">
      <c r="A217" s="17" t="s">
        <v>385</v>
      </c>
      <c r="B217" s="18"/>
      <c r="C217" s="18" t="s">
        <v>386</v>
      </c>
      <c r="D217" s="19" t="s">
        <v>19</v>
      </c>
      <c r="E217" s="18" t="s">
        <v>265</v>
      </c>
      <c r="F217" s="20"/>
    </row>
    <row r="218" spans="1:6" s="21" customFormat="1" ht="24" customHeight="1" x14ac:dyDescent="0.4">
      <c r="A218" s="17" t="s">
        <v>387</v>
      </c>
      <c r="B218" s="18" t="s">
        <v>388</v>
      </c>
      <c r="C218" s="18" t="s">
        <v>389</v>
      </c>
      <c r="D218" s="19" t="s">
        <v>77</v>
      </c>
      <c r="E218" s="18" t="s">
        <v>265</v>
      </c>
      <c r="F218" s="20"/>
    </row>
    <row r="219" spans="1:6" s="21" customFormat="1" ht="24" customHeight="1" x14ac:dyDescent="0.4">
      <c r="A219" s="29" t="s">
        <v>390</v>
      </c>
      <c r="B219" s="30" t="s">
        <v>388</v>
      </c>
      <c r="C219" s="30" t="s">
        <v>389</v>
      </c>
      <c r="D219" s="31" t="s">
        <v>77</v>
      </c>
      <c r="E219" s="30" t="s">
        <v>265</v>
      </c>
      <c r="F219" s="32"/>
    </row>
    <row r="220" spans="1:6" s="21" customFormat="1" ht="24" customHeight="1" x14ac:dyDescent="0.4">
      <c r="A220" s="17" t="s">
        <v>391</v>
      </c>
      <c r="B220" s="18" t="s">
        <v>392</v>
      </c>
      <c r="C220" s="18"/>
      <c r="D220" s="19" t="s">
        <v>77</v>
      </c>
      <c r="E220" s="18" t="s">
        <v>265</v>
      </c>
      <c r="F220" s="20"/>
    </row>
    <row r="221" spans="1:6" s="21" customFormat="1" ht="24" customHeight="1" x14ac:dyDescent="0.4">
      <c r="A221" s="17" t="s">
        <v>393</v>
      </c>
      <c r="B221" s="18" t="s">
        <v>392</v>
      </c>
      <c r="C221" s="18"/>
      <c r="D221" s="19" t="s">
        <v>77</v>
      </c>
      <c r="E221" s="18" t="s">
        <v>265</v>
      </c>
      <c r="F221" s="20"/>
    </row>
    <row r="222" spans="1:6" s="21" customFormat="1" ht="24" customHeight="1" x14ac:dyDescent="0.4">
      <c r="A222" s="17" t="s">
        <v>394</v>
      </c>
      <c r="B222" s="18"/>
      <c r="C222" s="18" t="s">
        <v>395</v>
      </c>
      <c r="D222" s="19" t="s">
        <v>19</v>
      </c>
      <c r="E222" s="18" t="s">
        <v>265</v>
      </c>
      <c r="F222" s="20"/>
    </row>
    <row r="223" spans="1:6" s="21" customFormat="1" ht="24" customHeight="1" x14ac:dyDescent="0.4">
      <c r="A223" s="23" t="s">
        <v>396</v>
      </c>
      <c r="B223" s="24" t="s">
        <v>397</v>
      </c>
      <c r="C223" s="24" t="s">
        <v>73</v>
      </c>
      <c r="D223" s="25" t="s">
        <v>13</v>
      </c>
      <c r="E223" s="24" t="s">
        <v>265</v>
      </c>
      <c r="F223" s="26"/>
    </row>
    <row r="224" spans="1:6" s="21" customFormat="1" ht="24" customHeight="1" x14ac:dyDescent="0.4">
      <c r="A224" s="11" t="s">
        <v>398</v>
      </c>
      <c r="B224" s="12"/>
      <c r="C224" s="12" t="s">
        <v>399</v>
      </c>
      <c r="D224" s="13" t="s">
        <v>44</v>
      </c>
      <c r="E224" s="12" t="s">
        <v>265</v>
      </c>
      <c r="F224" s="14"/>
    </row>
    <row r="225" spans="1:6" s="21" customFormat="1" ht="24" customHeight="1" x14ac:dyDescent="0.4">
      <c r="A225" s="17" t="s">
        <v>400</v>
      </c>
      <c r="B225" s="28"/>
      <c r="C225" s="18"/>
      <c r="D225" s="19" t="s">
        <v>77</v>
      </c>
      <c r="E225" s="18" t="s">
        <v>265</v>
      </c>
      <c r="F225" s="20"/>
    </row>
    <row r="226" spans="1:6" s="21" customFormat="1" ht="24" customHeight="1" x14ac:dyDescent="0.4">
      <c r="A226" s="17" t="s">
        <v>401</v>
      </c>
      <c r="B226" s="18"/>
      <c r="C226" s="18" t="s">
        <v>402</v>
      </c>
      <c r="D226" s="19" t="s">
        <v>21</v>
      </c>
      <c r="E226" s="18" t="s">
        <v>265</v>
      </c>
      <c r="F226" s="20"/>
    </row>
    <row r="227" spans="1:6" s="21" customFormat="1" ht="24" customHeight="1" x14ac:dyDescent="0.4">
      <c r="A227" s="17" t="s">
        <v>403</v>
      </c>
      <c r="B227" s="18"/>
      <c r="C227" s="18" t="s">
        <v>404</v>
      </c>
      <c r="D227" s="19" t="s">
        <v>77</v>
      </c>
      <c r="E227" s="18" t="s">
        <v>265</v>
      </c>
      <c r="F227" s="20"/>
    </row>
    <row r="228" spans="1:6" s="21" customFormat="1" ht="24" customHeight="1" x14ac:dyDescent="0.4">
      <c r="A228" s="17" t="s">
        <v>405</v>
      </c>
      <c r="B228" s="18"/>
      <c r="C228" s="18" t="s">
        <v>404</v>
      </c>
      <c r="D228" s="19" t="s">
        <v>77</v>
      </c>
      <c r="E228" s="18" t="s">
        <v>265</v>
      </c>
      <c r="F228" s="20"/>
    </row>
    <row r="229" spans="1:6" s="21" customFormat="1" ht="24" customHeight="1" x14ac:dyDescent="0.4">
      <c r="A229" s="17" t="s">
        <v>406</v>
      </c>
      <c r="B229" s="18"/>
      <c r="C229" s="18" t="s">
        <v>230</v>
      </c>
      <c r="D229" s="19" t="s">
        <v>23</v>
      </c>
      <c r="E229" s="18" t="s">
        <v>265</v>
      </c>
      <c r="F229" s="20"/>
    </row>
    <row r="230" spans="1:6" s="21" customFormat="1" ht="24" customHeight="1" x14ac:dyDescent="0.4">
      <c r="A230" s="17" t="s">
        <v>407</v>
      </c>
      <c r="B230" s="18"/>
      <c r="C230" s="18" t="s">
        <v>12</v>
      </c>
      <c r="D230" s="19" t="s">
        <v>13</v>
      </c>
      <c r="E230" s="18" t="s">
        <v>265</v>
      </c>
      <c r="F230" s="20"/>
    </row>
    <row r="231" spans="1:6" s="21" customFormat="1" ht="24" customHeight="1" x14ac:dyDescent="0.4">
      <c r="A231" s="17" t="s">
        <v>408</v>
      </c>
      <c r="B231" s="18"/>
      <c r="C231" s="18" t="s">
        <v>270</v>
      </c>
      <c r="D231" s="19" t="s">
        <v>92</v>
      </c>
      <c r="E231" s="18" t="s">
        <v>265</v>
      </c>
      <c r="F231" s="20"/>
    </row>
    <row r="232" spans="1:6" s="21" customFormat="1" ht="24" customHeight="1" x14ac:dyDescent="0.4">
      <c r="A232" s="17" t="s">
        <v>409</v>
      </c>
      <c r="B232" s="18"/>
      <c r="C232" s="18"/>
      <c r="D232" s="19" t="s">
        <v>13</v>
      </c>
      <c r="E232" s="18" t="s">
        <v>265</v>
      </c>
      <c r="F232" s="20"/>
    </row>
    <row r="233" spans="1:6" s="21" customFormat="1" ht="24" customHeight="1" x14ac:dyDescent="0.4">
      <c r="A233" s="17" t="s">
        <v>410</v>
      </c>
      <c r="B233" s="18"/>
      <c r="C233" s="18" t="s">
        <v>411</v>
      </c>
      <c r="D233" s="19" t="s">
        <v>51</v>
      </c>
      <c r="E233" s="18" t="s">
        <v>265</v>
      </c>
      <c r="F233" s="20"/>
    </row>
    <row r="234" spans="1:6" s="21" customFormat="1" ht="24" customHeight="1" x14ac:dyDescent="0.4">
      <c r="A234" s="17" t="s">
        <v>412</v>
      </c>
      <c r="B234" s="18"/>
      <c r="C234" s="18"/>
      <c r="D234" s="19" t="s">
        <v>32</v>
      </c>
      <c r="E234" s="18" t="s">
        <v>265</v>
      </c>
      <c r="F234" s="20"/>
    </row>
    <row r="235" spans="1:6" s="21" customFormat="1" ht="24" customHeight="1" x14ac:dyDescent="0.4">
      <c r="A235" s="17" t="s">
        <v>413</v>
      </c>
      <c r="B235" s="18"/>
      <c r="C235" s="18"/>
      <c r="D235" s="19" t="s">
        <v>32</v>
      </c>
      <c r="E235" s="18" t="s">
        <v>265</v>
      </c>
      <c r="F235" s="20"/>
    </row>
    <row r="236" spans="1:6" s="21" customFormat="1" ht="24" customHeight="1" x14ac:dyDescent="0.4">
      <c r="A236" s="17" t="s">
        <v>414</v>
      </c>
      <c r="B236" s="18" t="s">
        <v>415</v>
      </c>
      <c r="C236" s="18" t="s">
        <v>416</v>
      </c>
      <c r="D236" s="19" t="s">
        <v>92</v>
      </c>
      <c r="E236" s="18" t="s">
        <v>265</v>
      </c>
      <c r="F236" s="20"/>
    </row>
    <row r="237" spans="1:6" s="21" customFormat="1" ht="24" customHeight="1" x14ac:dyDescent="0.4">
      <c r="A237" s="17" t="s">
        <v>417</v>
      </c>
      <c r="B237" s="18" t="s">
        <v>418</v>
      </c>
      <c r="C237" s="18"/>
      <c r="D237" s="19" t="s">
        <v>44</v>
      </c>
      <c r="E237" s="18" t="s">
        <v>265</v>
      </c>
      <c r="F237" s="20"/>
    </row>
    <row r="238" spans="1:6" s="21" customFormat="1" ht="24" customHeight="1" x14ac:dyDescent="0.4">
      <c r="A238" s="17" t="s">
        <v>419</v>
      </c>
      <c r="B238" s="18"/>
      <c r="C238" s="18" t="s">
        <v>420</v>
      </c>
      <c r="D238" s="19" t="s">
        <v>8</v>
      </c>
      <c r="E238" s="18" t="s">
        <v>265</v>
      </c>
      <c r="F238" s="20"/>
    </row>
    <row r="239" spans="1:6" s="21" customFormat="1" ht="24" customHeight="1" x14ac:dyDescent="0.4">
      <c r="A239" s="17" t="s">
        <v>421</v>
      </c>
      <c r="B239" s="18"/>
      <c r="C239" s="18"/>
      <c r="D239" s="19" t="s">
        <v>77</v>
      </c>
      <c r="E239" s="18" t="s">
        <v>265</v>
      </c>
      <c r="F239" s="20"/>
    </row>
    <row r="240" spans="1:6" s="21" customFormat="1" ht="24" customHeight="1" x14ac:dyDescent="0.4">
      <c r="A240" s="17" t="s">
        <v>422</v>
      </c>
      <c r="B240" s="18"/>
      <c r="C240" s="18" t="s">
        <v>423</v>
      </c>
      <c r="D240" s="19" t="s">
        <v>21</v>
      </c>
      <c r="E240" s="18" t="s">
        <v>265</v>
      </c>
      <c r="F240" s="20"/>
    </row>
    <row r="241" spans="1:6" s="21" customFormat="1" ht="24" customHeight="1" x14ac:dyDescent="0.4">
      <c r="A241" s="17" t="s">
        <v>424</v>
      </c>
      <c r="B241" s="18"/>
      <c r="C241" s="18" t="s">
        <v>270</v>
      </c>
      <c r="D241" s="19" t="s">
        <v>92</v>
      </c>
      <c r="E241" s="18" t="s">
        <v>265</v>
      </c>
      <c r="F241" s="20"/>
    </row>
    <row r="242" spans="1:6" s="21" customFormat="1" ht="24" customHeight="1" x14ac:dyDescent="0.4">
      <c r="A242" s="17" t="s">
        <v>425</v>
      </c>
      <c r="B242" s="18"/>
      <c r="C242" s="18" t="s">
        <v>73</v>
      </c>
      <c r="D242" s="19" t="s">
        <v>92</v>
      </c>
      <c r="E242" s="18" t="s">
        <v>265</v>
      </c>
      <c r="F242" s="20"/>
    </row>
    <row r="243" spans="1:6" s="21" customFormat="1" ht="24" customHeight="1" x14ac:dyDescent="0.4">
      <c r="A243" s="17" t="s">
        <v>426</v>
      </c>
      <c r="B243" s="18"/>
      <c r="C243" s="18" t="s">
        <v>21</v>
      </c>
      <c r="D243" s="19" t="s">
        <v>8</v>
      </c>
      <c r="E243" s="18" t="s">
        <v>265</v>
      </c>
      <c r="F243" s="20"/>
    </row>
    <row r="244" spans="1:6" s="21" customFormat="1" ht="24" customHeight="1" x14ac:dyDescent="0.4">
      <c r="A244" s="17" t="s">
        <v>426</v>
      </c>
      <c r="B244" s="18"/>
      <c r="C244" s="18" t="s">
        <v>427</v>
      </c>
      <c r="D244" s="19" t="s">
        <v>29</v>
      </c>
      <c r="E244" s="18" t="s">
        <v>265</v>
      </c>
      <c r="F244" s="20"/>
    </row>
    <row r="245" spans="1:6" s="21" customFormat="1" ht="24" customHeight="1" x14ac:dyDescent="0.4">
      <c r="A245" s="17" t="s">
        <v>426</v>
      </c>
      <c r="B245" s="18"/>
      <c r="C245" s="18" t="s">
        <v>29</v>
      </c>
      <c r="D245" s="19" t="s">
        <v>77</v>
      </c>
      <c r="E245" s="18" t="s">
        <v>265</v>
      </c>
      <c r="F245" s="20"/>
    </row>
    <row r="246" spans="1:6" s="21" customFormat="1" ht="24" customHeight="1" x14ac:dyDescent="0.4">
      <c r="A246" s="17" t="s">
        <v>426</v>
      </c>
      <c r="B246" s="18"/>
      <c r="C246" s="18" t="s">
        <v>77</v>
      </c>
      <c r="D246" s="19" t="s">
        <v>13</v>
      </c>
      <c r="E246" s="18" t="s">
        <v>265</v>
      </c>
      <c r="F246" s="20"/>
    </row>
    <row r="247" spans="1:6" s="21" customFormat="1" ht="24" customHeight="1" x14ac:dyDescent="0.4">
      <c r="A247" s="17" t="s">
        <v>426</v>
      </c>
      <c r="B247" s="18"/>
      <c r="C247" s="18" t="s">
        <v>428</v>
      </c>
      <c r="D247" s="19" t="s">
        <v>32</v>
      </c>
      <c r="E247" s="18" t="s">
        <v>265</v>
      </c>
      <c r="F247" s="20"/>
    </row>
    <row r="248" spans="1:6" s="21" customFormat="1" ht="24" customHeight="1" x14ac:dyDescent="0.4">
      <c r="A248" s="17" t="s">
        <v>426</v>
      </c>
      <c r="B248" s="18"/>
      <c r="C248" s="18" t="s">
        <v>429</v>
      </c>
      <c r="D248" s="19" t="s">
        <v>37</v>
      </c>
      <c r="E248" s="18" t="s">
        <v>265</v>
      </c>
      <c r="F248" s="20"/>
    </row>
    <row r="249" spans="1:6" s="21" customFormat="1" ht="24" customHeight="1" x14ac:dyDescent="0.4">
      <c r="A249" s="17" t="s">
        <v>426</v>
      </c>
      <c r="B249" s="18"/>
      <c r="C249" s="18" t="s">
        <v>37</v>
      </c>
      <c r="D249" s="19" t="s">
        <v>19</v>
      </c>
      <c r="E249" s="18" t="s">
        <v>265</v>
      </c>
      <c r="F249" s="20"/>
    </row>
    <row r="250" spans="1:6" s="21" customFormat="1" ht="24" customHeight="1" x14ac:dyDescent="0.4">
      <c r="A250" s="17" t="s">
        <v>426</v>
      </c>
      <c r="B250" s="18"/>
      <c r="C250" s="18" t="s">
        <v>19</v>
      </c>
      <c r="D250" s="19" t="s">
        <v>34</v>
      </c>
      <c r="E250" s="18" t="s">
        <v>265</v>
      </c>
      <c r="F250" s="20"/>
    </row>
    <row r="251" spans="1:6" s="21" customFormat="1" ht="24" customHeight="1" x14ac:dyDescent="0.4">
      <c r="A251" s="17" t="s">
        <v>426</v>
      </c>
      <c r="B251" s="18"/>
      <c r="C251" s="18" t="s">
        <v>34</v>
      </c>
      <c r="D251" s="19" t="s">
        <v>51</v>
      </c>
      <c r="E251" s="18" t="s">
        <v>265</v>
      </c>
      <c r="F251" s="20"/>
    </row>
    <row r="252" spans="1:6" s="21" customFormat="1" ht="24" customHeight="1" x14ac:dyDescent="0.4">
      <c r="A252" s="17" t="s">
        <v>426</v>
      </c>
      <c r="B252" s="18"/>
      <c r="C252" s="18" t="s">
        <v>51</v>
      </c>
      <c r="D252" s="19" t="s">
        <v>21</v>
      </c>
      <c r="E252" s="18" t="s">
        <v>265</v>
      </c>
      <c r="F252" s="20"/>
    </row>
    <row r="253" spans="1:6" s="21" customFormat="1" ht="24" customHeight="1" x14ac:dyDescent="0.4">
      <c r="A253" s="17" t="s">
        <v>430</v>
      </c>
      <c r="B253" s="18" t="s">
        <v>431</v>
      </c>
      <c r="C253" s="18"/>
      <c r="D253" s="19" t="s">
        <v>13</v>
      </c>
      <c r="E253" s="18" t="s">
        <v>265</v>
      </c>
      <c r="F253" s="20"/>
    </row>
    <row r="254" spans="1:6" s="21" customFormat="1" ht="24" customHeight="1" x14ac:dyDescent="0.4">
      <c r="A254" s="29" t="s">
        <v>432</v>
      </c>
      <c r="B254" s="30"/>
      <c r="C254" s="30" t="s">
        <v>236</v>
      </c>
      <c r="D254" s="31" t="s">
        <v>77</v>
      </c>
      <c r="E254" s="30" t="s">
        <v>265</v>
      </c>
      <c r="F254" s="32"/>
    </row>
    <row r="255" spans="1:6" s="21" customFormat="1" ht="24" customHeight="1" x14ac:dyDescent="0.4">
      <c r="A255" s="17" t="s">
        <v>433</v>
      </c>
      <c r="B255" s="18"/>
      <c r="C255" s="18"/>
      <c r="D255" s="19" t="s">
        <v>77</v>
      </c>
      <c r="E255" s="18" t="s">
        <v>265</v>
      </c>
      <c r="F255" s="20"/>
    </row>
    <row r="256" spans="1:6" s="21" customFormat="1" ht="24" customHeight="1" x14ac:dyDescent="0.4">
      <c r="A256" s="17" t="s">
        <v>434</v>
      </c>
      <c r="B256" s="18"/>
      <c r="C256" s="18"/>
      <c r="D256" s="19" t="s">
        <v>13</v>
      </c>
      <c r="E256" s="18" t="s">
        <v>265</v>
      </c>
      <c r="F256" s="20"/>
    </row>
    <row r="257" spans="1:6" s="21" customFormat="1" ht="24" customHeight="1" x14ac:dyDescent="0.4">
      <c r="A257" s="17" t="s">
        <v>435</v>
      </c>
      <c r="B257" s="18"/>
      <c r="C257" s="18"/>
      <c r="D257" s="19" t="s">
        <v>13</v>
      </c>
      <c r="E257" s="18" t="s">
        <v>265</v>
      </c>
      <c r="F257" s="20"/>
    </row>
    <row r="258" spans="1:6" s="21" customFormat="1" ht="24" customHeight="1" x14ac:dyDescent="0.4">
      <c r="A258" s="17" t="s">
        <v>436</v>
      </c>
      <c r="B258" s="18"/>
      <c r="C258" s="18" t="s">
        <v>402</v>
      </c>
      <c r="D258" s="19" t="s">
        <v>92</v>
      </c>
      <c r="E258" s="18" t="s">
        <v>265</v>
      </c>
      <c r="F258" s="20"/>
    </row>
    <row r="259" spans="1:6" s="21" customFormat="1" ht="24" customHeight="1" x14ac:dyDescent="0.4">
      <c r="A259" s="17" t="s">
        <v>437</v>
      </c>
      <c r="B259" s="18"/>
      <c r="C259" s="18" t="s">
        <v>270</v>
      </c>
      <c r="D259" s="19" t="s">
        <v>92</v>
      </c>
      <c r="E259" s="18" t="s">
        <v>265</v>
      </c>
      <c r="F259" s="20"/>
    </row>
    <row r="260" spans="1:6" s="21" customFormat="1" ht="24" customHeight="1" x14ac:dyDescent="0.4">
      <c r="A260" s="23" t="s">
        <v>438</v>
      </c>
      <c r="B260" s="24"/>
      <c r="C260" s="24"/>
      <c r="D260" s="25" t="s">
        <v>37</v>
      </c>
      <c r="E260" s="24" t="s">
        <v>265</v>
      </c>
      <c r="F260" s="26"/>
    </row>
    <row r="261" spans="1:6" s="21" customFormat="1" ht="24" customHeight="1" x14ac:dyDescent="0.4">
      <c r="A261" s="11" t="s">
        <v>439</v>
      </c>
      <c r="B261" s="12" t="s">
        <v>440</v>
      </c>
      <c r="C261" s="12"/>
      <c r="D261" s="13" t="s">
        <v>37</v>
      </c>
      <c r="E261" s="12" t="s">
        <v>265</v>
      </c>
      <c r="F261" s="14"/>
    </row>
    <row r="262" spans="1:6" s="21" customFormat="1" ht="24" customHeight="1" x14ac:dyDescent="0.4">
      <c r="A262" s="17" t="s">
        <v>441</v>
      </c>
      <c r="B262" s="18"/>
      <c r="C262" s="18"/>
      <c r="D262" s="19" t="s">
        <v>8</v>
      </c>
      <c r="E262" s="18" t="s">
        <v>265</v>
      </c>
      <c r="F262" s="20"/>
    </row>
    <row r="263" spans="1:6" s="21" customFormat="1" ht="24" customHeight="1" x14ac:dyDescent="0.4">
      <c r="A263" s="17" t="s">
        <v>442</v>
      </c>
      <c r="B263" s="18" t="s">
        <v>318</v>
      </c>
      <c r="C263" s="18"/>
      <c r="D263" s="19" t="s">
        <v>44</v>
      </c>
      <c r="E263" s="18" t="s">
        <v>265</v>
      </c>
      <c r="F263" s="20"/>
    </row>
    <row r="264" spans="1:6" s="21" customFormat="1" ht="24" customHeight="1" x14ac:dyDescent="0.4">
      <c r="A264" s="17" t="s">
        <v>443</v>
      </c>
      <c r="B264" s="18" t="s">
        <v>444</v>
      </c>
      <c r="C264" s="18"/>
      <c r="D264" s="19" t="s">
        <v>248</v>
      </c>
      <c r="E264" s="18" t="s">
        <v>265</v>
      </c>
      <c r="F264" s="20"/>
    </row>
    <row r="265" spans="1:6" s="21" customFormat="1" ht="24" customHeight="1" x14ac:dyDescent="0.4">
      <c r="A265" s="17" t="s">
        <v>445</v>
      </c>
      <c r="B265" s="28" t="s">
        <v>446</v>
      </c>
      <c r="C265" s="18"/>
      <c r="D265" s="19" t="s">
        <v>13</v>
      </c>
      <c r="E265" s="18" t="s">
        <v>265</v>
      </c>
      <c r="F265" s="20"/>
    </row>
    <row r="266" spans="1:6" s="21" customFormat="1" ht="24" customHeight="1" x14ac:dyDescent="0.4">
      <c r="A266" s="17" t="s">
        <v>447</v>
      </c>
      <c r="B266" s="18"/>
      <c r="C266" s="18" t="s">
        <v>12</v>
      </c>
      <c r="D266" s="19" t="s">
        <v>92</v>
      </c>
      <c r="E266" s="18" t="s">
        <v>265</v>
      </c>
      <c r="F266" s="20"/>
    </row>
    <row r="267" spans="1:6" s="21" customFormat="1" ht="24" customHeight="1" x14ac:dyDescent="0.4">
      <c r="A267" s="17" t="s">
        <v>448</v>
      </c>
      <c r="B267" s="18"/>
      <c r="C267" s="18"/>
      <c r="D267" s="19" t="s">
        <v>92</v>
      </c>
      <c r="E267" s="18" t="s">
        <v>265</v>
      </c>
      <c r="F267" s="20"/>
    </row>
    <row r="268" spans="1:6" s="21" customFormat="1" ht="24" customHeight="1" x14ac:dyDescent="0.4">
      <c r="A268" s="17" t="s">
        <v>449</v>
      </c>
      <c r="B268" s="18"/>
      <c r="C268" s="18" t="s">
        <v>99</v>
      </c>
      <c r="D268" s="19" t="s">
        <v>92</v>
      </c>
      <c r="E268" s="18" t="s">
        <v>265</v>
      </c>
      <c r="F268" s="20"/>
    </row>
    <row r="269" spans="1:6" s="21" customFormat="1" ht="24" customHeight="1" x14ac:dyDescent="0.4">
      <c r="A269" s="17" t="s">
        <v>450</v>
      </c>
      <c r="B269" s="18" t="s">
        <v>451</v>
      </c>
      <c r="C269" s="18"/>
      <c r="D269" s="19" t="s">
        <v>13</v>
      </c>
      <c r="E269" s="18" t="s">
        <v>265</v>
      </c>
      <c r="F269" s="20"/>
    </row>
    <row r="270" spans="1:6" s="21" customFormat="1" ht="24" customHeight="1" x14ac:dyDescent="0.4">
      <c r="A270" s="17" t="s">
        <v>452</v>
      </c>
      <c r="B270" s="18" t="s">
        <v>453</v>
      </c>
      <c r="C270" s="18"/>
      <c r="D270" s="19" t="s">
        <v>44</v>
      </c>
      <c r="E270" s="18" t="s">
        <v>454</v>
      </c>
      <c r="F270" s="20"/>
    </row>
    <row r="271" spans="1:6" s="21" customFormat="1" ht="24" customHeight="1" x14ac:dyDescent="0.4">
      <c r="A271" s="17" t="s">
        <v>455</v>
      </c>
      <c r="B271" s="18"/>
      <c r="C271" s="18" t="s">
        <v>73</v>
      </c>
      <c r="D271" s="19" t="s">
        <v>77</v>
      </c>
      <c r="E271" s="18" t="s">
        <v>454</v>
      </c>
      <c r="F271" s="20"/>
    </row>
    <row r="272" spans="1:6" s="21" customFormat="1" ht="24" customHeight="1" x14ac:dyDescent="0.4">
      <c r="A272" s="17" t="s">
        <v>455</v>
      </c>
      <c r="B272" s="18"/>
      <c r="C272" s="18" t="s">
        <v>151</v>
      </c>
      <c r="D272" s="19" t="s">
        <v>44</v>
      </c>
      <c r="E272" s="18" t="s">
        <v>454</v>
      </c>
      <c r="F272" s="20"/>
    </row>
    <row r="273" spans="1:6" s="21" customFormat="1" ht="24" customHeight="1" x14ac:dyDescent="0.4">
      <c r="A273" s="17" t="s">
        <v>456</v>
      </c>
      <c r="B273" s="18"/>
      <c r="C273" s="18" t="s">
        <v>457</v>
      </c>
      <c r="D273" s="19" t="s">
        <v>77</v>
      </c>
      <c r="E273" s="18" t="s">
        <v>458</v>
      </c>
      <c r="F273" s="20"/>
    </row>
    <row r="274" spans="1:6" s="21" customFormat="1" ht="24" customHeight="1" x14ac:dyDescent="0.4">
      <c r="A274" s="17" t="s">
        <v>456</v>
      </c>
      <c r="B274" s="18"/>
      <c r="C274" s="18" t="s">
        <v>372</v>
      </c>
      <c r="D274" s="19" t="s">
        <v>44</v>
      </c>
      <c r="E274" s="18" t="s">
        <v>459</v>
      </c>
      <c r="F274" s="20"/>
    </row>
    <row r="275" spans="1:6" s="21" customFormat="1" ht="24" customHeight="1" x14ac:dyDescent="0.4">
      <c r="A275" s="17" t="s">
        <v>346</v>
      </c>
      <c r="B275" s="18"/>
      <c r="C275" s="18" t="s">
        <v>270</v>
      </c>
      <c r="D275" s="19" t="s">
        <v>44</v>
      </c>
      <c r="E275" s="18" t="s">
        <v>460</v>
      </c>
      <c r="F275" s="20"/>
    </row>
    <row r="276" spans="1:6" s="21" customFormat="1" ht="24" customHeight="1" x14ac:dyDescent="0.4">
      <c r="A276" s="17" t="s">
        <v>461</v>
      </c>
      <c r="B276" s="18" t="s">
        <v>462</v>
      </c>
      <c r="C276" s="18"/>
      <c r="D276" s="19" t="s">
        <v>19</v>
      </c>
      <c r="E276" s="18" t="s">
        <v>463</v>
      </c>
      <c r="F276" s="20"/>
    </row>
    <row r="277" spans="1:6" s="21" customFormat="1" ht="24" customHeight="1" x14ac:dyDescent="0.4">
      <c r="A277" s="17" t="s">
        <v>464</v>
      </c>
      <c r="B277" s="18" t="s">
        <v>462</v>
      </c>
      <c r="C277" s="18"/>
      <c r="D277" s="19" t="s">
        <v>19</v>
      </c>
      <c r="E277" s="18" t="s">
        <v>463</v>
      </c>
      <c r="F277" s="20"/>
    </row>
    <row r="278" spans="1:6" s="21" customFormat="1" ht="24" customHeight="1" x14ac:dyDescent="0.4">
      <c r="A278" s="17" t="s">
        <v>465</v>
      </c>
      <c r="B278" s="18"/>
      <c r="C278" s="18" t="s">
        <v>378</v>
      </c>
      <c r="D278" s="19" t="s">
        <v>21</v>
      </c>
      <c r="E278" s="18" t="s">
        <v>466</v>
      </c>
      <c r="F278" s="20"/>
    </row>
    <row r="279" spans="1:6" s="21" customFormat="1" ht="24" customHeight="1" x14ac:dyDescent="0.4">
      <c r="A279" s="17" t="s">
        <v>467</v>
      </c>
      <c r="B279" s="18"/>
      <c r="C279" s="18"/>
      <c r="D279" s="19" t="s">
        <v>44</v>
      </c>
      <c r="E279" s="18" t="s">
        <v>468</v>
      </c>
      <c r="F279" s="20"/>
    </row>
    <row r="280" spans="1:6" s="21" customFormat="1" ht="24" customHeight="1" x14ac:dyDescent="0.4">
      <c r="A280" s="17" t="s">
        <v>469</v>
      </c>
      <c r="B280" s="18"/>
      <c r="C280" s="18" t="s">
        <v>73</v>
      </c>
      <c r="D280" s="19" t="s">
        <v>23</v>
      </c>
      <c r="E280" s="18" t="s">
        <v>470</v>
      </c>
      <c r="F280" s="20"/>
    </row>
    <row r="281" spans="1:6" s="21" customFormat="1" ht="24" customHeight="1" x14ac:dyDescent="0.4">
      <c r="A281" s="17" t="s">
        <v>471</v>
      </c>
      <c r="B281" s="18" t="s">
        <v>472</v>
      </c>
      <c r="C281" s="18"/>
      <c r="D281" s="19" t="s">
        <v>44</v>
      </c>
      <c r="E281" s="18" t="s">
        <v>473</v>
      </c>
      <c r="F281" s="20"/>
    </row>
    <row r="282" spans="1:6" s="21" customFormat="1" ht="24" customHeight="1" x14ac:dyDescent="0.4">
      <c r="A282" s="17" t="s">
        <v>474</v>
      </c>
      <c r="B282" s="18"/>
      <c r="C282" s="18" t="s">
        <v>347</v>
      </c>
      <c r="D282" s="19" t="s">
        <v>32</v>
      </c>
      <c r="E282" s="18" t="s">
        <v>475</v>
      </c>
      <c r="F282" s="20"/>
    </row>
    <row r="283" spans="1:6" s="21" customFormat="1" ht="24" customHeight="1" x14ac:dyDescent="0.4">
      <c r="A283" s="17" t="s">
        <v>476</v>
      </c>
      <c r="B283" s="18"/>
      <c r="C283" s="18"/>
      <c r="D283" s="19" t="s">
        <v>77</v>
      </c>
      <c r="E283" s="18" t="s">
        <v>475</v>
      </c>
      <c r="F283" s="20"/>
    </row>
    <row r="284" spans="1:6" s="21" customFormat="1" ht="24" customHeight="1" x14ac:dyDescent="0.4">
      <c r="A284" s="17" t="s">
        <v>477</v>
      </c>
      <c r="B284" s="18"/>
      <c r="C284" s="18" t="s">
        <v>478</v>
      </c>
      <c r="D284" s="19" t="s">
        <v>8</v>
      </c>
      <c r="E284" s="18" t="s">
        <v>479</v>
      </c>
      <c r="F284" s="20"/>
    </row>
    <row r="285" spans="1:6" s="21" customFormat="1" ht="24" customHeight="1" x14ac:dyDescent="0.4">
      <c r="A285" s="17" t="s">
        <v>480</v>
      </c>
      <c r="B285" s="18" t="s">
        <v>481</v>
      </c>
      <c r="C285" s="18"/>
      <c r="D285" s="19"/>
      <c r="E285" s="18" t="s">
        <v>482</v>
      </c>
      <c r="F285" s="20"/>
    </row>
    <row r="286" spans="1:6" s="21" customFormat="1" ht="24" customHeight="1" x14ac:dyDescent="0.4">
      <c r="A286" s="17" t="s">
        <v>483</v>
      </c>
      <c r="B286" s="34" t="s">
        <v>484</v>
      </c>
      <c r="C286" s="18"/>
      <c r="D286" s="19" t="s">
        <v>44</v>
      </c>
      <c r="E286" s="18" t="s">
        <v>485</v>
      </c>
      <c r="F286" s="20"/>
    </row>
    <row r="287" spans="1:6" s="21" customFormat="1" ht="24" customHeight="1" x14ac:dyDescent="0.4">
      <c r="A287" s="17" t="s">
        <v>486</v>
      </c>
      <c r="B287" s="18"/>
      <c r="C287" s="18" t="s">
        <v>487</v>
      </c>
      <c r="D287" s="19" t="s">
        <v>19</v>
      </c>
      <c r="E287" s="18" t="s">
        <v>488</v>
      </c>
      <c r="F287" s="20"/>
    </row>
    <row r="288" spans="1:6" s="21" customFormat="1" ht="24" customHeight="1" x14ac:dyDescent="0.4">
      <c r="A288" s="17" t="s">
        <v>489</v>
      </c>
      <c r="B288" s="18"/>
      <c r="C288" s="18" t="s">
        <v>270</v>
      </c>
      <c r="D288" s="19" t="s">
        <v>34</v>
      </c>
      <c r="E288" s="18" t="s">
        <v>490</v>
      </c>
      <c r="F288" s="20"/>
    </row>
    <row r="289" spans="1:6" s="21" customFormat="1" ht="24" customHeight="1" x14ac:dyDescent="0.4">
      <c r="A289" s="29" t="s">
        <v>491</v>
      </c>
      <c r="B289" s="30" t="s">
        <v>492</v>
      </c>
      <c r="C289" s="30" t="s">
        <v>493</v>
      </c>
      <c r="D289" s="31" t="s">
        <v>44</v>
      </c>
      <c r="E289" s="30" t="s">
        <v>494</v>
      </c>
      <c r="F289" s="32"/>
    </row>
    <row r="290" spans="1:6" s="21" customFormat="1" ht="24" customHeight="1" x14ac:dyDescent="0.4">
      <c r="A290" s="17" t="s">
        <v>495</v>
      </c>
      <c r="B290" s="18" t="s">
        <v>496</v>
      </c>
      <c r="C290" s="18"/>
      <c r="D290" s="19" t="s">
        <v>44</v>
      </c>
      <c r="E290" s="18" t="s">
        <v>494</v>
      </c>
      <c r="F290" s="20"/>
    </row>
    <row r="291" spans="1:6" s="21" customFormat="1" ht="24" customHeight="1" x14ac:dyDescent="0.4">
      <c r="A291" s="17" t="s">
        <v>497</v>
      </c>
      <c r="B291" s="18"/>
      <c r="C291" s="18" t="s">
        <v>151</v>
      </c>
      <c r="D291" s="19" t="s">
        <v>248</v>
      </c>
      <c r="E291" s="18" t="s">
        <v>498</v>
      </c>
      <c r="F291" s="20"/>
    </row>
    <row r="292" spans="1:6" s="21" customFormat="1" ht="24" customHeight="1" x14ac:dyDescent="0.4">
      <c r="A292" s="17" t="s">
        <v>499</v>
      </c>
      <c r="B292" s="18"/>
      <c r="C292" s="18" t="s">
        <v>420</v>
      </c>
      <c r="D292" s="19" t="s">
        <v>92</v>
      </c>
      <c r="E292" s="18" t="s">
        <v>498</v>
      </c>
      <c r="F292" s="20"/>
    </row>
    <row r="293" spans="1:6" s="21" customFormat="1" ht="24" customHeight="1" x14ac:dyDescent="0.4">
      <c r="A293" s="17" t="s">
        <v>500</v>
      </c>
      <c r="B293" s="18"/>
      <c r="C293" s="18" t="s">
        <v>501</v>
      </c>
      <c r="D293" s="19" t="s">
        <v>77</v>
      </c>
      <c r="E293" s="18" t="s">
        <v>502</v>
      </c>
      <c r="F293" s="20"/>
    </row>
    <row r="294" spans="1:6" s="21" customFormat="1" ht="24" customHeight="1" x14ac:dyDescent="0.4">
      <c r="A294" s="17" t="s">
        <v>503</v>
      </c>
      <c r="B294" s="18" t="s">
        <v>504</v>
      </c>
      <c r="C294" s="18" t="s">
        <v>505</v>
      </c>
      <c r="D294" s="19" t="s">
        <v>23</v>
      </c>
      <c r="E294" s="18" t="s">
        <v>506</v>
      </c>
      <c r="F294" s="20"/>
    </row>
    <row r="295" spans="1:6" s="21" customFormat="1" ht="24" customHeight="1" x14ac:dyDescent="0.4">
      <c r="A295" s="17" t="s">
        <v>507</v>
      </c>
      <c r="B295" s="18"/>
      <c r="C295" s="18" t="s">
        <v>508</v>
      </c>
      <c r="D295" s="19" t="s">
        <v>92</v>
      </c>
      <c r="E295" s="18" t="s">
        <v>509</v>
      </c>
      <c r="F295" s="20"/>
    </row>
    <row r="296" spans="1:6" s="21" customFormat="1" ht="24" customHeight="1" x14ac:dyDescent="0.4">
      <c r="A296" s="17" t="s">
        <v>510</v>
      </c>
      <c r="B296" s="18"/>
      <c r="C296" s="18" t="s">
        <v>511</v>
      </c>
      <c r="D296" s="19" t="s">
        <v>77</v>
      </c>
      <c r="E296" s="18" t="s">
        <v>512</v>
      </c>
      <c r="F296" s="20"/>
    </row>
    <row r="297" spans="1:6" s="21" customFormat="1" ht="24" customHeight="1" x14ac:dyDescent="0.4">
      <c r="A297" s="23" t="s">
        <v>510</v>
      </c>
      <c r="B297" s="24"/>
      <c r="C297" s="24" t="s">
        <v>99</v>
      </c>
      <c r="D297" s="25" t="s">
        <v>44</v>
      </c>
      <c r="E297" s="24" t="s">
        <v>512</v>
      </c>
      <c r="F297" s="26"/>
    </row>
    <row r="298" spans="1:6" s="21" customFormat="1" ht="24" customHeight="1" x14ac:dyDescent="0.4">
      <c r="A298" s="11" t="s">
        <v>513</v>
      </c>
      <c r="B298" s="12"/>
      <c r="C298" s="12" t="s">
        <v>511</v>
      </c>
      <c r="D298" s="13" t="s">
        <v>77</v>
      </c>
      <c r="E298" s="12" t="s">
        <v>514</v>
      </c>
      <c r="F298" s="14"/>
    </row>
    <row r="299" spans="1:6" s="21" customFormat="1" ht="24" customHeight="1" x14ac:dyDescent="0.4">
      <c r="A299" s="17" t="s">
        <v>513</v>
      </c>
      <c r="B299" s="18"/>
      <c r="C299" s="18" t="s">
        <v>99</v>
      </c>
      <c r="D299" s="19" t="s">
        <v>44</v>
      </c>
      <c r="E299" s="18" t="s">
        <v>515</v>
      </c>
      <c r="F299" s="20"/>
    </row>
    <row r="300" spans="1:6" s="21" customFormat="1" ht="24" customHeight="1" x14ac:dyDescent="0.4">
      <c r="A300" s="17" t="s">
        <v>516</v>
      </c>
      <c r="B300" s="18"/>
      <c r="C300" s="18" t="s">
        <v>517</v>
      </c>
      <c r="D300" s="19" t="s">
        <v>44</v>
      </c>
      <c r="E300" s="18" t="s">
        <v>518</v>
      </c>
      <c r="F300" s="20"/>
    </row>
    <row r="301" spans="1:6" s="21" customFormat="1" ht="24" customHeight="1" x14ac:dyDescent="0.4">
      <c r="A301" s="17" t="s">
        <v>519</v>
      </c>
      <c r="B301" s="18"/>
      <c r="C301" s="18" t="s">
        <v>378</v>
      </c>
      <c r="D301" s="19" t="s">
        <v>51</v>
      </c>
      <c r="E301" s="18" t="s">
        <v>520</v>
      </c>
      <c r="F301" s="20"/>
    </row>
    <row r="302" spans="1:6" s="21" customFormat="1" ht="24" customHeight="1" x14ac:dyDescent="0.4">
      <c r="A302" s="17" t="s">
        <v>521</v>
      </c>
      <c r="B302" s="18"/>
      <c r="C302" s="18" t="s">
        <v>522</v>
      </c>
      <c r="D302" s="19" t="s">
        <v>8</v>
      </c>
      <c r="E302" s="18" t="s">
        <v>523</v>
      </c>
      <c r="F302" s="20"/>
    </row>
    <row r="303" spans="1:6" s="21" customFormat="1" ht="24" customHeight="1" x14ac:dyDescent="0.4">
      <c r="A303" s="17" t="s">
        <v>521</v>
      </c>
      <c r="B303" s="18"/>
      <c r="C303" s="18" t="s">
        <v>524</v>
      </c>
      <c r="D303" s="19" t="s">
        <v>32</v>
      </c>
      <c r="E303" s="18" t="s">
        <v>523</v>
      </c>
      <c r="F303" s="20"/>
    </row>
    <row r="304" spans="1:6" s="21" customFormat="1" ht="24" customHeight="1" x14ac:dyDescent="0.4">
      <c r="A304" s="17" t="s">
        <v>521</v>
      </c>
      <c r="B304" s="18"/>
      <c r="C304" s="18" t="s">
        <v>525</v>
      </c>
      <c r="D304" s="19" t="s">
        <v>19</v>
      </c>
      <c r="E304" s="18" t="s">
        <v>523</v>
      </c>
      <c r="F304" s="20"/>
    </row>
    <row r="305" spans="1:6" s="21" customFormat="1" ht="24" customHeight="1" x14ac:dyDescent="0.4">
      <c r="A305" s="17" t="s">
        <v>521</v>
      </c>
      <c r="B305" s="18"/>
      <c r="C305" s="18" t="s">
        <v>526</v>
      </c>
      <c r="D305" s="19" t="s">
        <v>51</v>
      </c>
      <c r="E305" s="18" t="s">
        <v>523</v>
      </c>
      <c r="F305" s="20"/>
    </row>
    <row r="306" spans="1:6" s="21" customFormat="1" ht="24" customHeight="1" x14ac:dyDescent="0.4">
      <c r="A306" s="17" t="s">
        <v>521</v>
      </c>
      <c r="B306" s="18"/>
      <c r="C306" s="18" t="s">
        <v>527</v>
      </c>
      <c r="D306" s="19" t="s">
        <v>23</v>
      </c>
      <c r="E306" s="18" t="s">
        <v>523</v>
      </c>
      <c r="F306" s="20"/>
    </row>
    <row r="307" spans="1:6" s="21" customFormat="1" ht="24" customHeight="1" x14ac:dyDescent="0.4">
      <c r="A307" s="17" t="s">
        <v>528</v>
      </c>
      <c r="B307" s="18"/>
      <c r="C307" s="18"/>
      <c r="D307" s="19" t="s">
        <v>51</v>
      </c>
      <c r="E307" s="18" t="s">
        <v>529</v>
      </c>
      <c r="F307" s="20"/>
    </row>
    <row r="308" spans="1:6" s="21" customFormat="1" ht="24" customHeight="1" x14ac:dyDescent="0.4">
      <c r="A308" s="17" t="s">
        <v>530</v>
      </c>
      <c r="B308" s="18" t="s">
        <v>531</v>
      </c>
      <c r="C308" s="18" t="s">
        <v>532</v>
      </c>
      <c r="D308" s="19" t="s">
        <v>13</v>
      </c>
      <c r="E308" s="18" t="s">
        <v>533</v>
      </c>
      <c r="F308" s="20"/>
    </row>
    <row r="309" spans="1:6" s="21" customFormat="1" ht="24" customHeight="1" x14ac:dyDescent="0.4">
      <c r="A309" s="17" t="s">
        <v>534</v>
      </c>
      <c r="B309" s="18" t="s">
        <v>535</v>
      </c>
      <c r="C309" s="18"/>
      <c r="D309" s="19" t="s">
        <v>19</v>
      </c>
      <c r="E309" s="18" t="s">
        <v>536</v>
      </c>
      <c r="F309" s="20"/>
    </row>
    <row r="310" spans="1:6" s="21" customFormat="1" ht="24" customHeight="1" x14ac:dyDescent="0.4">
      <c r="A310" s="17" t="s">
        <v>537</v>
      </c>
      <c r="B310" s="18"/>
      <c r="C310" s="18"/>
      <c r="D310" s="19" t="s">
        <v>44</v>
      </c>
      <c r="E310" s="18" t="s">
        <v>536</v>
      </c>
      <c r="F310" s="20"/>
    </row>
    <row r="311" spans="1:6" s="21" customFormat="1" ht="24" customHeight="1" x14ac:dyDescent="0.4">
      <c r="A311" s="17" t="s">
        <v>538</v>
      </c>
      <c r="B311" s="18"/>
      <c r="C311" s="18" t="s">
        <v>73</v>
      </c>
      <c r="D311" s="19" t="s">
        <v>92</v>
      </c>
      <c r="E311" s="18" t="s">
        <v>539</v>
      </c>
      <c r="F311" s="20"/>
    </row>
    <row r="312" spans="1:6" s="21" customFormat="1" ht="24" customHeight="1" x14ac:dyDescent="0.4">
      <c r="A312" s="17" t="s">
        <v>540</v>
      </c>
      <c r="B312" s="18"/>
      <c r="C312" s="18"/>
      <c r="D312" s="19" t="s">
        <v>92</v>
      </c>
      <c r="E312" s="18" t="s">
        <v>541</v>
      </c>
      <c r="F312" s="20"/>
    </row>
    <row r="313" spans="1:6" s="21" customFormat="1" ht="24" customHeight="1" x14ac:dyDescent="0.4">
      <c r="A313" s="17" t="s">
        <v>542</v>
      </c>
      <c r="B313" s="18" t="s">
        <v>543</v>
      </c>
      <c r="C313" s="18" t="s">
        <v>544</v>
      </c>
      <c r="D313" s="19" t="s">
        <v>37</v>
      </c>
      <c r="E313" s="18" t="s">
        <v>545</v>
      </c>
      <c r="F313" s="20"/>
    </row>
    <row r="314" spans="1:6" s="21" customFormat="1" ht="24" customHeight="1" x14ac:dyDescent="0.4">
      <c r="A314" s="17" t="s">
        <v>546</v>
      </c>
      <c r="B314" s="18"/>
      <c r="C314" s="18"/>
      <c r="D314" s="19" t="s">
        <v>77</v>
      </c>
      <c r="E314" s="18" t="s">
        <v>547</v>
      </c>
      <c r="F314" s="20"/>
    </row>
    <row r="315" spans="1:6" s="21" customFormat="1" ht="24" customHeight="1" x14ac:dyDescent="0.4">
      <c r="A315" s="17" t="s">
        <v>548</v>
      </c>
      <c r="B315" s="18" t="s">
        <v>549</v>
      </c>
      <c r="C315" s="18"/>
      <c r="D315" s="19" t="s">
        <v>550</v>
      </c>
      <c r="E315" s="18" t="s">
        <v>551</v>
      </c>
      <c r="F315" s="20"/>
    </row>
    <row r="316" spans="1:6" s="21" customFormat="1" ht="24" customHeight="1" x14ac:dyDescent="0.4">
      <c r="A316" s="17" t="s">
        <v>548</v>
      </c>
      <c r="B316" s="18" t="s">
        <v>552</v>
      </c>
      <c r="C316" s="18"/>
      <c r="D316" s="19" t="s">
        <v>553</v>
      </c>
      <c r="E316" s="18" t="s">
        <v>551</v>
      </c>
      <c r="F316" s="20"/>
    </row>
    <row r="317" spans="1:6" s="21" customFormat="1" ht="24" customHeight="1" x14ac:dyDescent="0.4">
      <c r="A317" s="17" t="s">
        <v>554</v>
      </c>
      <c r="B317" s="18"/>
      <c r="C317" s="18" t="s">
        <v>555</v>
      </c>
      <c r="D317" s="19" t="s">
        <v>77</v>
      </c>
      <c r="E317" s="18" t="s">
        <v>556</v>
      </c>
      <c r="F317" s="20"/>
    </row>
    <row r="318" spans="1:6" s="21" customFormat="1" ht="24" customHeight="1" x14ac:dyDescent="0.4">
      <c r="A318" s="17" t="s">
        <v>557</v>
      </c>
      <c r="B318" s="18" t="s">
        <v>558</v>
      </c>
      <c r="C318" s="18" t="s">
        <v>559</v>
      </c>
      <c r="D318" s="19" t="s">
        <v>44</v>
      </c>
      <c r="E318" s="18" t="s">
        <v>560</v>
      </c>
      <c r="F318" s="20"/>
    </row>
    <row r="319" spans="1:6" s="21" customFormat="1" ht="24" customHeight="1" x14ac:dyDescent="0.4">
      <c r="A319" s="17" t="s">
        <v>561</v>
      </c>
      <c r="B319" s="18" t="s">
        <v>562</v>
      </c>
      <c r="C319" s="18"/>
      <c r="D319" s="19" t="s">
        <v>77</v>
      </c>
      <c r="E319" s="18" t="s">
        <v>563</v>
      </c>
      <c r="F319" s="20"/>
    </row>
    <row r="320" spans="1:6" s="21" customFormat="1" ht="24" customHeight="1" x14ac:dyDescent="0.4">
      <c r="A320" s="17" t="s">
        <v>564</v>
      </c>
      <c r="B320" s="18" t="s">
        <v>565</v>
      </c>
      <c r="C320" s="18"/>
      <c r="D320" s="19" t="s">
        <v>77</v>
      </c>
      <c r="E320" s="18" t="s">
        <v>563</v>
      </c>
      <c r="F320" s="20"/>
    </row>
    <row r="321" spans="1:6" s="21" customFormat="1" ht="24" customHeight="1" x14ac:dyDescent="0.4">
      <c r="A321" s="17" t="s">
        <v>566</v>
      </c>
      <c r="B321" s="18"/>
      <c r="C321" s="18"/>
      <c r="D321" s="19" t="s">
        <v>77</v>
      </c>
      <c r="E321" s="18" t="s">
        <v>567</v>
      </c>
      <c r="F321" s="20"/>
    </row>
    <row r="322" spans="1:6" s="21" customFormat="1" ht="24" customHeight="1" x14ac:dyDescent="0.4">
      <c r="A322" s="17" t="s">
        <v>568</v>
      </c>
      <c r="B322" s="18"/>
      <c r="C322" s="18" t="s">
        <v>270</v>
      </c>
      <c r="D322" s="19" t="s">
        <v>19</v>
      </c>
      <c r="E322" s="18" t="s">
        <v>569</v>
      </c>
      <c r="F322" s="20"/>
    </row>
    <row r="323" spans="1:6" s="21" customFormat="1" ht="24" customHeight="1" x14ac:dyDescent="0.4">
      <c r="A323" s="17" t="s">
        <v>570</v>
      </c>
      <c r="B323" s="22" t="s">
        <v>571</v>
      </c>
      <c r="C323" s="18"/>
      <c r="D323" s="19" t="s">
        <v>83</v>
      </c>
      <c r="E323" s="18" t="s">
        <v>572</v>
      </c>
      <c r="F323" s="20"/>
    </row>
    <row r="324" spans="1:6" s="21" customFormat="1" ht="24" customHeight="1" x14ac:dyDescent="0.4">
      <c r="A324" s="29" t="s">
        <v>573</v>
      </c>
      <c r="B324" s="30"/>
      <c r="C324" s="30" t="s">
        <v>270</v>
      </c>
      <c r="D324" s="31" t="s">
        <v>77</v>
      </c>
      <c r="E324" s="30" t="s">
        <v>572</v>
      </c>
      <c r="F324" s="32"/>
    </row>
    <row r="325" spans="1:6" s="21" customFormat="1" ht="24" customHeight="1" x14ac:dyDescent="0.4">
      <c r="A325" s="17" t="s">
        <v>573</v>
      </c>
      <c r="B325" s="18"/>
      <c r="C325" s="18" t="s">
        <v>420</v>
      </c>
      <c r="D325" s="19" t="s">
        <v>44</v>
      </c>
      <c r="E325" s="18" t="s">
        <v>572</v>
      </c>
      <c r="F325" s="20"/>
    </row>
    <row r="326" spans="1:6" s="21" customFormat="1" ht="24" customHeight="1" x14ac:dyDescent="0.4">
      <c r="A326" s="17" t="s">
        <v>574</v>
      </c>
      <c r="B326" s="18"/>
      <c r="C326" s="18"/>
      <c r="D326" s="19" t="s">
        <v>13</v>
      </c>
      <c r="E326" s="18" t="s">
        <v>575</v>
      </c>
      <c r="F326" s="20"/>
    </row>
    <row r="327" spans="1:6" s="21" customFormat="1" ht="24" customHeight="1" x14ac:dyDescent="0.4">
      <c r="A327" s="17" t="s">
        <v>426</v>
      </c>
      <c r="B327" s="18"/>
      <c r="C327" s="18" t="s">
        <v>23</v>
      </c>
      <c r="D327" s="19" t="s">
        <v>248</v>
      </c>
      <c r="E327" s="18" t="s">
        <v>576</v>
      </c>
      <c r="F327" s="20"/>
    </row>
    <row r="328" spans="1:6" s="21" customFormat="1" ht="24" customHeight="1" x14ac:dyDescent="0.4">
      <c r="A328" s="17" t="s">
        <v>426</v>
      </c>
      <c r="B328" s="18"/>
      <c r="C328" s="18" t="s">
        <v>248</v>
      </c>
      <c r="D328" s="19" t="s">
        <v>44</v>
      </c>
      <c r="E328" s="18" t="s">
        <v>576</v>
      </c>
      <c r="F328" s="20"/>
    </row>
    <row r="329" spans="1:6" s="21" customFormat="1" ht="24" customHeight="1" x14ac:dyDescent="0.4">
      <c r="A329" s="17" t="s">
        <v>577</v>
      </c>
      <c r="B329" s="18"/>
      <c r="C329" s="18" t="s">
        <v>351</v>
      </c>
      <c r="D329" s="19" t="s">
        <v>248</v>
      </c>
      <c r="E329" s="18" t="s">
        <v>578</v>
      </c>
      <c r="F329" s="20"/>
    </row>
    <row r="330" spans="1:6" s="21" customFormat="1" ht="24" customHeight="1" x14ac:dyDescent="0.4">
      <c r="A330" s="17" t="s">
        <v>579</v>
      </c>
      <c r="B330" s="18"/>
      <c r="C330" s="18" t="s">
        <v>580</v>
      </c>
      <c r="D330" s="19" t="s">
        <v>92</v>
      </c>
      <c r="E330" s="18" t="s">
        <v>581</v>
      </c>
      <c r="F330" s="20"/>
    </row>
    <row r="331" spans="1:6" s="21" customFormat="1" ht="24" customHeight="1" x14ac:dyDescent="0.4">
      <c r="A331" s="17" t="s">
        <v>582</v>
      </c>
      <c r="B331" s="18"/>
      <c r="C331" s="18"/>
      <c r="D331" s="19" t="s">
        <v>44</v>
      </c>
      <c r="E331" s="18" t="s">
        <v>583</v>
      </c>
      <c r="F331" s="20"/>
    </row>
    <row r="332" spans="1:6" s="21" customFormat="1" ht="24" customHeight="1" x14ac:dyDescent="0.4">
      <c r="A332" s="17" t="s">
        <v>584</v>
      </c>
      <c r="B332" s="18"/>
      <c r="C332" s="18"/>
      <c r="D332" s="19" t="s">
        <v>44</v>
      </c>
      <c r="E332" s="18" t="s">
        <v>583</v>
      </c>
      <c r="F332" s="20"/>
    </row>
    <row r="333" spans="1:6" s="21" customFormat="1" ht="24" customHeight="1" x14ac:dyDescent="0.4">
      <c r="A333" s="17" t="s">
        <v>585</v>
      </c>
      <c r="B333" s="18"/>
      <c r="C333" s="18" t="s">
        <v>586</v>
      </c>
      <c r="D333" s="19" t="s">
        <v>21</v>
      </c>
      <c r="E333" s="18" t="s">
        <v>587</v>
      </c>
      <c r="F333" s="20"/>
    </row>
    <row r="334" spans="1:6" s="21" customFormat="1" ht="24" customHeight="1" x14ac:dyDescent="0.4">
      <c r="A334" s="23" t="s">
        <v>588</v>
      </c>
      <c r="B334" s="24" t="s">
        <v>589</v>
      </c>
      <c r="C334" s="24"/>
      <c r="D334" s="25" t="s">
        <v>13</v>
      </c>
      <c r="E334" s="24" t="s">
        <v>590</v>
      </c>
      <c r="F334" s="26"/>
    </row>
    <row r="335" spans="1:6" s="21" customFormat="1" ht="24" customHeight="1" x14ac:dyDescent="0.4">
      <c r="A335" s="11" t="s">
        <v>591</v>
      </c>
      <c r="B335" s="12" t="s">
        <v>589</v>
      </c>
      <c r="C335" s="12"/>
      <c r="D335" s="13" t="s">
        <v>8</v>
      </c>
      <c r="E335" s="12" t="s">
        <v>590</v>
      </c>
      <c r="F335" s="14"/>
    </row>
    <row r="336" spans="1:6" s="21" customFormat="1" ht="24" customHeight="1" x14ac:dyDescent="0.4">
      <c r="A336" s="17" t="s">
        <v>592</v>
      </c>
      <c r="B336" s="18"/>
      <c r="C336" s="18"/>
      <c r="D336" s="19" t="s">
        <v>34</v>
      </c>
      <c r="E336" s="18" t="s">
        <v>593</v>
      </c>
      <c r="F336" s="20"/>
    </row>
    <row r="337" spans="1:6" s="21" customFormat="1" ht="24" customHeight="1" x14ac:dyDescent="0.4">
      <c r="A337" s="17" t="s">
        <v>594</v>
      </c>
      <c r="B337" s="18" t="s">
        <v>595</v>
      </c>
      <c r="C337" s="18"/>
      <c r="D337" s="19" t="s">
        <v>44</v>
      </c>
      <c r="E337" s="18" t="s">
        <v>596</v>
      </c>
      <c r="F337" s="20"/>
    </row>
    <row r="338" spans="1:6" s="21" customFormat="1" ht="24" customHeight="1" x14ac:dyDescent="0.4">
      <c r="A338" s="17" t="s">
        <v>597</v>
      </c>
      <c r="B338" s="18"/>
      <c r="C338" s="18" t="s">
        <v>598</v>
      </c>
      <c r="D338" s="19" t="s">
        <v>32</v>
      </c>
      <c r="E338" s="18" t="s">
        <v>599</v>
      </c>
      <c r="F338" s="20"/>
    </row>
    <row r="339" spans="1:6" s="21" customFormat="1" ht="24" customHeight="1" x14ac:dyDescent="0.4">
      <c r="A339" s="17" t="s">
        <v>600</v>
      </c>
      <c r="B339" s="18" t="s">
        <v>601</v>
      </c>
      <c r="C339" s="18" t="s">
        <v>602</v>
      </c>
      <c r="D339" s="19" t="s">
        <v>21</v>
      </c>
      <c r="E339" s="18" t="s">
        <v>603</v>
      </c>
      <c r="F339" s="20"/>
    </row>
    <row r="340" spans="1:6" s="21" customFormat="1" ht="24" customHeight="1" x14ac:dyDescent="0.4">
      <c r="A340" s="17" t="s">
        <v>600</v>
      </c>
      <c r="B340" s="18" t="s">
        <v>601</v>
      </c>
      <c r="C340" s="18" t="s">
        <v>604</v>
      </c>
      <c r="D340" s="19" t="s">
        <v>13</v>
      </c>
      <c r="E340" s="18" t="s">
        <v>603</v>
      </c>
      <c r="F340" s="20"/>
    </row>
    <row r="341" spans="1:6" s="21" customFormat="1" ht="24" customHeight="1" x14ac:dyDescent="0.4">
      <c r="A341" s="17" t="s">
        <v>605</v>
      </c>
      <c r="B341" s="18"/>
      <c r="C341" s="18" t="s">
        <v>606</v>
      </c>
      <c r="D341" s="19" t="s">
        <v>77</v>
      </c>
      <c r="E341" s="18" t="s">
        <v>607</v>
      </c>
      <c r="F341" s="20"/>
    </row>
    <row r="342" spans="1:6" s="21" customFormat="1" ht="24" customHeight="1" x14ac:dyDescent="0.4">
      <c r="A342" s="17" t="s">
        <v>605</v>
      </c>
      <c r="B342" s="18"/>
      <c r="C342" s="18" t="s">
        <v>608</v>
      </c>
      <c r="D342" s="19" t="s">
        <v>19</v>
      </c>
      <c r="E342" s="18" t="s">
        <v>607</v>
      </c>
      <c r="F342" s="20"/>
    </row>
    <row r="343" spans="1:6" s="21" customFormat="1" ht="24" customHeight="1" x14ac:dyDescent="0.4">
      <c r="A343" s="17" t="s">
        <v>609</v>
      </c>
      <c r="B343" s="18" t="s">
        <v>610</v>
      </c>
      <c r="C343" s="18"/>
      <c r="D343" s="19" t="s">
        <v>13</v>
      </c>
      <c r="E343" s="18" t="s">
        <v>611</v>
      </c>
      <c r="F343" s="20"/>
    </row>
    <row r="344" spans="1:6" s="21" customFormat="1" ht="24" customHeight="1" x14ac:dyDescent="0.4">
      <c r="A344" s="17" t="s">
        <v>612</v>
      </c>
      <c r="B344" s="18" t="s">
        <v>613</v>
      </c>
      <c r="C344" s="18" t="s">
        <v>614</v>
      </c>
      <c r="D344" s="19" t="s">
        <v>13</v>
      </c>
      <c r="E344" s="18" t="s">
        <v>615</v>
      </c>
      <c r="F344" s="20"/>
    </row>
    <row r="345" spans="1:6" s="21" customFormat="1" ht="24" customHeight="1" x14ac:dyDescent="0.4">
      <c r="A345" s="17" t="s">
        <v>616</v>
      </c>
      <c r="B345" s="18"/>
      <c r="C345" s="18" t="s">
        <v>73</v>
      </c>
      <c r="D345" s="19" t="s">
        <v>13</v>
      </c>
      <c r="E345" s="18" t="s">
        <v>615</v>
      </c>
      <c r="F345" s="20"/>
    </row>
    <row r="346" spans="1:6" s="21" customFormat="1" ht="24" customHeight="1" x14ac:dyDescent="0.4">
      <c r="A346" s="17" t="s">
        <v>617</v>
      </c>
      <c r="B346" s="18"/>
      <c r="C346" s="18" t="s">
        <v>73</v>
      </c>
      <c r="D346" s="19" t="s">
        <v>13</v>
      </c>
      <c r="E346" s="18" t="s">
        <v>615</v>
      </c>
      <c r="F346" s="20"/>
    </row>
    <row r="347" spans="1:6" s="21" customFormat="1" ht="24" customHeight="1" x14ac:dyDescent="0.4">
      <c r="A347" s="17" t="s">
        <v>618</v>
      </c>
      <c r="B347" s="18"/>
      <c r="C347" s="18" t="s">
        <v>619</v>
      </c>
      <c r="D347" s="19" t="s">
        <v>32</v>
      </c>
      <c r="E347" s="18" t="s">
        <v>620</v>
      </c>
      <c r="F347" s="20"/>
    </row>
    <row r="348" spans="1:6" s="21" customFormat="1" ht="24" customHeight="1" x14ac:dyDescent="0.4">
      <c r="A348" s="17" t="s">
        <v>618</v>
      </c>
      <c r="B348" s="18"/>
      <c r="C348" s="18" t="s">
        <v>621</v>
      </c>
      <c r="D348" s="19" t="s">
        <v>34</v>
      </c>
      <c r="E348" s="18" t="s">
        <v>620</v>
      </c>
      <c r="F348" s="20"/>
    </row>
    <row r="349" spans="1:6" s="21" customFormat="1" ht="24" customHeight="1" x14ac:dyDescent="0.4">
      <c r="A349" s="17" t="s">
        <v>618</v>
      </c>
      <c r="B349" s="18"/>
      <c r="C349" s="18" t="s">
        <v>622</v>
      </c>
      <c r="D349" s="19" t="s">
        <v>8</v>
      </c>
      <c r="E349" s="18" t="s">
        <v>620</v>
      </c>
      <c r="F349" s="20"/>
    </row>
    <row r="350" spans="1:6" s="21" customFormat="1" ht="24" customHeight="1" x14ac:dyDescent="0.4">
      <c r="A350" s="17" t="s">
        <v>618</v>
      </c>
      <c r="B350" s="18"/>
      <c r="C350" s="18" t="s">
        <v>623</v>
      </c>
      <c r="D350" s="19" t="s">
        <v>248</v>
      </c>
      <c r="E350" s="18" t="s">
        <v>620</v>
      </c>
      <c r="F350" s="20"/>
    </row>
    <row r="351" spans="1:6" s="21" customFormat="1" ht="24" customHeight="1" x14ac:dyDescent="0.4">
      <c r="A351" s="17" t="s">
        <v>624</v>
      </c>
      <c r="B351" s="18" t="s">
        <v>625</v>
      </c>
      <c r="C351" s="18" t="s">
        <v>12</v>
      </c>
      <c r="D351" s="19" t="s">
        <v>13</v>
      </c>
      <c r="E351" s="18" t="s">
        <v>620</v>
      </c>
      <c r="F351" s="20"/>
    </row>
    <row r="352" spans="1:6" s="21" customFormat="1" ht="24" customHeight="1" x14ac:dyDescent="0.4">
      <c r="A352" s="17" t="s">
        <v>626</v>
      </c>
      <c r="B352" s="18" t="s">
        <v>627</v>
      </c>
      <c r="C352" s="18" t="s">
        <v>73</v>
      </c>
      <c r="D352" s="19" t="s">
        <v>92</v>
      </c>
      <c r="E352" s="18" t="s">
        <v>620</v>
      </c>
      <c r="F352" s="20"/>
    </row>
    <row r="353" spans="1:6" s="21" customFormat="1" ht="24" customHeight="1" x14ac:dyDescent="0.4">
      <c r="A353" s="17" t="s">
        <v>628</v>
      </c>
      <c r="B353" s="18" t="s">
        <v>629</v>
      </c>
      <c r="C353" s="18" t="s">
        <v>630</v>
      </c>
      <c r="D353" s="19" t="s">
        <v>13</v>
      </c>
      <c r="E353" s="18" t="s">
        <v>620</v>
      </c>
      <c r="F353" s="20"/>
    </row>
    <row r="354" spans="1:6" s="21" customFormat="1" ht="24" customHeight="1" x14ac:dyDescent="0.4">
      <c r="A354" s="17" t="s">
        <v>628</v>
      </c>
      <c r="B354" s="18" t="s">
        <v>629</v>
      </c>
      <c r="C354" s="18" t="s">
        <v>631</v>
      </c>
      <c r="D354" s="19" t="s">
        <v>51</v>
      </c>
      <c r="E354" s="18" t="s">
        <v>620</v>
      </c>
      <c r="F354" s="20"/>
    </row>
    <row r="355" spans="1:6" s="21" customFormat="1" ht="24" customHeight="1" x14ac:dyDescent="0.4">
      <c r="A355" s="17" t="s">
        <v>632</v>
      </c>
      <c r="B355" s="18"/>
      <c r="C355" s="18" t="s">
        <v>633</v>
      </c>
      <c r="D355" s="19" t="s">
        <v>21</v>
      </c>
      <c r="E355" s="18" t="s">
        <v>620</v>
      </c>
      <c r="F355" s="20"/>
    </row>
    <row r="356" spans="1:6" s="21" customFormat="1" ht="24" customHeight="1" x14ac:dyDescent="0.4">
      <c r="A356" s="17" t="s">
        <v>632</v>
      </c>
      <c r="B356" s="18"/>
      <c r="C356" s="18" t="s">
        <v>634</v>
      </c>
      <c r="D356" s="19" t="s">
        <v>77</v>
      </c>
      <c r="E356" s="18" t="s">
        <v>620</v>
      </c>
      <c r="F356" s="20"/>
    </row>
    <row r="357" spans="1:6" s="21" customFormat="1" ht="24" customHeight="1" x14ac:dyDescent="0.4">
      <c r="A357" s="17" t="s">
        <v>635</v>
      </c>
      <c r="B357" s="18"/>
      <c r="C357" s="18" t="s">
        <v>73</v>
      </c>
      <c r="D357" s="19" t="s">
        <v>77</v>
      </c>
      <c r="E357" s="18" t="s">
        <v>636</v>
      </c>
      <c r="F357" s="20"/>
    </row>
    <row r="358" spans="1:6" s="21" customFormat="1" ht="24" customHeight="1" x14ac:dyDescent="0.4">
      <c r="A358" s="17" t="s">
        <v>635</v>
      </c>
      <c r="B358" s="18"/>
      <c r="C358" s="18" t="s">
        <v>151</v>
      </c>
      <c r="D358" s="19" t="s">
        <v>44</v>
      </c>
      <c r="E358" s="18" t="s">
        <v>636</v>
      </c>
      <c r="F358" s="20"/>
    </row>
    <row r="359" spans="1:6" s="21" customFormat="1" ht="24" customHeight="1" x14ac:dyDescent="0.4">
      <c r="A359" s="17" t="s">
        <v>637</v>
      </c>
      <c r="B359" s="18"/>
      <c r="C359" s="18" t="s">
        <v>638</v>
      </c>
      <c r="D359" s="19" t="s">
        <v>77</v>
      </c>
      <c r="E359" s="18" t="s">
        <v>639</v>
      </c>
      <c r="F359" s="20"/>
    </row>
    <row r="360" spans="1:6" s="21" customFormat="1" ht="24" customHeight="1" x14ac:dyDescent="0.4">
      <c r="A360" s="29" t="s">
        <v>637</v>
      </c>
      <c r="B360" s="30"/>
      <c r="C360" s="30" t="s">
        <v>640</v>
      </c>
      <c r="D360" s="31" t="s">
        <v>44</v>
      </c>
      <c r="E360" s="30" t="s">
        <v>639</v>
      </c>
      <c r="F360" s="32"/>
    </row>
    <row r="361" spans="1:6" s="21" customFormat="1" ht="24" customHeight="1" x14ac:dyDescent="0.4">
      <c r="A361" s="17" t="s">
        <v>641</v>
      </c>
      <c r="B361" s="18"/>
      <c r="C361" s="18"/>
      <c r="D361" s="19" t="s">
        <v>13</v>
      </c>
      <c r="E361" s="18" t="s">
        <v>642</v>
      </c>
      <c r="F361" s="20"/>
    </row>
    <row r="362" spans="1:6" s="21" customFormat="1" ht="24" customHeight="1" x14ac:dyDescent="0.4">
      <c r="A362" s="17" t="s">
        <v>643</v>
      </c>
      <c r="B362" s="18"/>
      <c r="C362" s="18" t="s">
        <v>644</v>
      </c>
      <c r="D362" s="19" t="s">
        <v>77</v>
      </c>
      <c r="E362" s="18" t="s">
        <v>645</v>
      </c>
      <c r="F362" s="20"/>
    </row>
    <row r="363" spans="1:6" s="21" customFormat="1" ht="24" customHeight="1" x14ac:dyDescent="0.4">
      <c r="A363" s="17" t="s">
        <v>646</v>
      </c>
      <c r="B363" s="18"/>
      <c r="C363" s="18" t="s">
        <v>647</v>
      </c>
      <c r="D363" s="19" t="s">
        <v>8</v>
      </c>
      <c r="E363" s="18" t="s">
        <v>645</v>
      </c>
      <c r="F363" s="20"/>
    </row>
    <row r="364" spans="1:6" s="21" customFormat="1" ht="24" customHeight="1" x14ac:dyDescent="0.4">
      <c r="A364" s="17" t="s">
        <v>648</v>
      </c>
      <c r="B364" s="18"/>
      <c r="C364" s="18" t="s">
        <v>647</v>
      </c>
      <c r="D364" s="19" t="s">
        <v>51</v>
      </c>
      <c r="E364" s="18" t="s">
        <v>645</v>
      </c>
      <c r="F364" s="20"/>
    </row>
    <row r="365" spans="1:6" s="21" customFormat="1" ht="24" customHeight="1" x14ac:dyDescent="0.4">
      <c r="A365" s="17" t="s">
        <v>649</v>
      </c>
      <c r="B365" s="18"/>
      <c r="C365" s="18" t="s">
        <v>73</v>
      </c>
      <c r="D365" s="19" t="s">
        <v>8</v>
      </c>
      <c r="E365" s="18" t="s">
        <v>645</v>
      </c>
      <c r="F365" s="20"/>
    </row>
    <row r="366" spans="1:6" s="21" customFormat="1" ht="24" customHeight="1" x14ac:dyDescent="0.4">
      <c r="A366" s="17" t="s">
        <v>650</v>
      </c>
      <c r="B366" s="18"/>
      <c r="C366" s="18" t="s">
        <v>457</v>
      </c>
      <c r="D366" s="19" t="s">
        <v>77</v>
      </c>
      <c r="E366" s="18" t="s">
        <v>645</v>
      </c>
      <c r="F366" s="20"/>
    </row>
    <row r="367" spans="1:6" s="21" customFormat="1" ht="24" customHeight="1" x14ac:dyDescent="0.4">
      <c r="A367" s="17" t="s">
        <v>651</v>
      </c>
      <c r="B367" s="18"/>
      <c r="C367" s="18" t="s">
        <v>652</v>
      </c>
      <c r="D367" s="19" t="s">
        <v>92</v>
      </c>
      <c r="E367" s="18" t="s">
        <v>645</v>
      </c>
      <c r="F367" s="20"/>
    </row>
    <row r="368" spans="1:6" s="21" customFormat="1" ht="24" customHeight="1" x14ac:dyDescent="0.4">
      <c r="A368" s="17" t="s">
        <v>653</v>
      </c>
      <c r="B368" s="18"/>
      <c r="C368" s="18" t="s">
        <v>654</v>
      </c>
      <c r="D368" s="19" t="s">
        <v>19</v>
      </c>
      <c r="E368" s="18" t="s">
        <v>645</v>
      </c>
      <c r="F368" s="20"/>
    </row>
    <row r="369" spans="1:6" s="21" customFormat="1" ht="24" customHeight="1" x14ac:dyDescent="0.4">
      <c r="A369" s="17" t="s">
        <v>653</v>
      </c>
      <c r="B369" s="18"/>
      <c r="C369" s="18" t="s">
        <v>107</v>
      </c>
      <c r="D369" s="19" t="s">
        <v>8</v>
      </c>
      <c r="E369" s="18" t="s">
        <v>645</v>
      </c>
      <c r="F369" s="20"/>
    </row>
    <row r="370" spans="1:6" s="21" customFormat="1" ht="24" customHeight="1" x14ac:dyDescent="0.4">
      <c r="A370" s="17" t="s">
        <v>655</v>
      </c>
      <c r="B370" s="18"/>
      <c r="C370" s="18" t="s">
        <v>656</v>
      </c>
      <c r="D370" s="19" t="s">
        <v>92</v>
      </c>
      <c r="E370" s="18" t="s">
        <v>645</v>
      </c>
      <c r="F370" s="20"/>
    </row>
    <row r="371" spans="1:6" s="21" customFormat="1" ht="24" customHeight="1" x14ac:dyDescent="0.4">
      <c r="A371" s="23" t="s">
        <v>657</v>
      </c>
      <c r="B371" s="24"/>
      <c r="C371" s="24" t="s">
        <v>658</v>
      </c>
      <c r="D371" s="25" t="s">
        <v>37</v>
      </c>
      <c r="E371" s="24" t="s">
        <v>645</v>
      </c>
      <c r="F371" s="26"/>
    </row>
    <row r="372" spans="1:6" s="21" customFormat="1" ht="24" customHeight="1" x14ac:dyDescent="0.4">
      <c r="A372" s="11" t="s">
        <v>659</v>
      </c>
      <c r="B372" s="12"/>
      <c r="C372" s="12" t="s">
        <v>73</v>
      </c>
      <c r="D372" s="13" t="s">
        <v>21</v>
      </c>
      <c r="E372" s="12" t="s">
        <v>660</v>
      </c>
      <c r="F372" s="14"/>
    </row>
    <row r="373" spans="1:6" s="21" customFormat="1" ht="24" customHeight="1" x14ac:dyDescent="0.4">
      <c r="A373" s="17" t="s">
        <v>661</v>
      </c>
      <c r="B373" s="18"/>
      <c r="C373" s="18" t="s">
        <v>662</v>
      </c>
      <c r="D373" s="19" t="s">
        <v>51</v>
      </c>
      <c r="E373" s="18" t="s">
        <v>660</v>
      </c>
      <c r="F373" s="20"/>
    </row>
    <row r="374" spans="1:6" s="21" customFormat="1" ht="24" customHeight="1" x14ac:dyDescent="0.4">
      <c r="A374" s="17" t="s">
        <v>663</v>
      </c>
      <c r="B374" s="18"/>
      <c r="C374" s="18" t="s">
        <v>654</v>
      </c>
      <c r="D374" s="19" t="s">
        <v>77</v>
      </c>
      <c r="E374" s="18" t="s">
        <v>664</v>
      </c>
      <c r="F374" s="20"/>
    </row>
    <row r="375" spans="1:6" s="21" customFormat="1" ht="24" customHeight="1" x14ac:dyDescent="0.4">
      <c r="A375" s="17" t="s">
        <v>663</v>
      </c>
      <c r="B375" s="18"/>
      <c r="C375" s="18" t="s">
        <v>107</v>
      </c>
      <c r="D375" s="19" t="s">
        <v>44</v>
      </c>
      <c r="E375" s="18" t="s">
        <v>664</v>
      </c>
      <c r="F375" s="20"/>
    </row>
    <row r="376" spans="1:6" s="21" customFormat="1" ht="24" customHeight="1" x14ac:dyDescent="0.4">
      <c r="A376" s="17" t="s">
        <v>665</v>
      </c>
      <c r="B376" s="18" t="s">
        <v>666</v>
      </c>
      <c r="C376" s="18" t="s">
        <v>73</v>
      </c>
      <c r="D376" s="19" t="s">
        <v>13</v>
      </c>
      <c r="E376" s="18" t="s">
        <v>667</v>
      </c>
      <c r="F376" s="20"/>
    </row>
    <row r="377" spans="1:6" s="21" customFormat="1" ht="24" customHeight="1" x14ac:dyDescent="0.4">
      <c r="A377" s="17" t="s">
        <v>668</v>
      </c>
      <c r="B377" s="18" t="s">
        <v>669</v>
      </c>
      <c r="C377" s="18" t="s">
        <v>73</v>
      </c>
      <c r="D377" s="19" t="s">
        <v>13</v>
      </c>
      <c r="E377" s="18" t="s">
        <v>667</v>
      </c>
      <c r="F377" s="20"/>
    </row>
    <row r="378" spans="1:6" s="21" customFormat="1" ht="24" customHeight="1" x14ac:dyDescent="0.4">
      <c r="A378" s="17" t="s">
        <v>670</v>
      </c>
      <c r="B378" s="18"/>
      <c r="C378" s="18" t="s">
        <v>671</v>
      </c>
      <c r="D378" s="19" t="s">
        <v>13</v>
      </c>
      <c r="E378" s="18" t="s">
        <v>667</v>
      </c>
      <c r="F378" s="20"/>
    </row>
    <row r="379" spans="1:6" s="21" customFormat="1" ht="24" customHeight="1" x14ac:dyDescent="0.4">
      <c r="A379" s="17" t="s">
        <v>672</v>
      </c>
      <c r="B379" s="18" t="s">
        <v>673</v>
      </c>
      <c r="C379" s="18" t="s">
        <v>73</v>
      </c>
      <c r="D379" s="19" t="s">
        <v>13</v>
      </c>
      <c r="E379" s="18" t="s">
        <v>667</v>
      </c>
      <c r="F379" s="20"/>
    </row>
    <row r="380" spans="1:6" s="21" customFormat="1" ht="24" customHeight="1" x14ac:dyDescent="0.4">
      <c r="A380" s="17" t="s">
        <v>674</v>
      </c>
      <c r="B380" s="18"/>
      <c r="C380" s="18" t="s">
        <v>95</v>
      </c>
      <c r="D380" s="19" t="s">
        <v>32</v>
      </c>
      <c r="E380" s="18" t="s">
        <v>667</v>
      </c>
      <c r="F380" s="20"/>
    </row>
    <row r="381" spans="1:6" s="21" customFormat="1" ht="24" customHeight="1" x14ac:dyDescent="0.4">
      <c r="A381" s="17" t="s">
        <v>674</v>
      </c>
      <c r="B381" s="18"/>
      <c r="C381" s="18" t="s">
        <v>675</v>
      </c>
      <c r="D381" s="19" t="s">
        <v>19</v>
      </c>
      <c r="E381" s="18" t="s">
        <v>667</v>
      </c>
      <c r="F381" s="20"/>
    </row>
    <row r="382" spans="1:6" s="21" customFormat="1" ht="24" customHeight="1" x14ac:dyDescent="0.4">
      <c r="A382" s="17" t="s">
        <v>676</v>
      </c>
      <c r="B382" s="18"/>
      <c r="C382" s="18" t="s">
        <v>677</v>
      </c>
      <c r="D382" s="19" t="s">
        <v>77</v>
      </c>
      <c r="E382" s="18" t="s">
        <v>678</v>
      </c>
      <c r="F382" s="20"/>
    </row>
    <row r="383" spans="1:6" s="21" customFormat="1" ht="24" customHeight="1" x14ac:dyDescent="0.4">
      <c r="A383" s="17" t="s">
        <v>676</v>
      </c>
      <c r="B383" s="18"/>
      <c r="C383" s="18" t="s">
        <v>679</v>
      </c>
      <c r="D383" s="19" t="s">
        <v>37</v>
      </c>
      <c r="E383" s="18" t="s">
        <v>678</v>
      </c>
      <c r="F383" s="20"/>
    </row>
    <row r="384" spans="1:6" s="21" customFormat="1" ht="24" customHeight="1" x14ac:dyDescent="0.4">
      <c r="A384" s="17" t="s">
        <v>676</v>
      </c>
      <c r="B384" s="18"/>
      <c r="C384" s="18" t="s">
        <v>680</v>
      </c>
      <c r="D384" s="19" t="s">
        <v>51</v>
      </c>
      <c r="E384" s="18" t="s">
        <v>678</v>
      </c>
      <c r="F384" s="20"/>
    </row>
    <row r="385" spans="1:17" s="21" customFormat="1" ht="24" customHeight="1" x14ac:dyDescent="0.4">
      <c r="A385" s="17" t="s">
        <v>676</v>
      </c>
      <c r="B385" s="18"/>
      <c r="C385" s="18" t="s">
        <v>681</v>
      </c>
      <c r="D385" s="19" t="s">
        <v>92</v>
      </c>
      <c r="E385" s="18" t="s">
        <v>678</v>
      </c>
      <c r="F385" s="20"/>
    </row>
    <row r="386" spans="1:17" s="21" customFormat="1" ht="24" customHeight="1" x14ac:dyDescent="0.4">
      <c r="A386" s="17" t="s">
        <v>682</v>
      </c>
      <c r="B386" s="34" t="s">
        <v>683</v>
      </c>
      <c r="C386" s="18"/>
      <c r="D386" s="19" t="s">
        <v>51</v>
      </c>
      <c r="E386" s="18" t="s">
        <v>684</v>
      </c>
      <c r="F386" s="20"/>
    </row>
    <row r="387" spans="1:17" s="21" customFormat="1" ht="24" customHeight="1" x14ac:dyDescent="0.4">
      <c r="A387" s="17" t="s">
        <v>685</v>
      </c>
      <c r="B387" s="18" t="s">
        <v>686</v>
      </c>
      <c r="C387" s="18"/>
      <c r="D387" s="19" t="s">
        <v>34</v>
      </c>
      <c r="E387" s="18" t="s">
        <v>684</v>
      </c>
      <c r="F387" s="20"/>
    </row>
    <row r="388" spans="1:17" s="21" customFormat="1" ht="24" customHeight="1" x14ac:dyDescent="0.4">
      <c r="A388" s="17" t="s">
        <v>687</v>
      </c>
      <c r="B388" s="18"/>
      <c r="C388" s="18"/>
      <c r="D388" s="19" t="s">
        <v>23</v>
      </c>
      <c r="E388" s="18" t="s">
        <v>684</v>
      </c>
      <c r="F388" s="20"/>
    </row>
    <row r="389" spans="1:17" s="21" customFormat="1" ht="24" customHeight="1" x14ac:dyDescent="0.4">
      <c r="A389" s="17" t="s">
        <v>687</v>
      </c>
      <c r="B389" s="18"/>
      <c r="C389" s="18"/>
      <c r="D389" s="19" t="s">
        <v>248</v>
      </c>
      <c r="E389" s="18" t="s">
        <v>684</v>
      </c>
      <c r="F389" s="20"/>
    </row>
    <row r="390" spans="1:17" s="21" customFormat="1" ht="24" customHeight="1" x14ac:dyDescent="0.4">
      <c r="A390" s="17" t="s">
        <v>688</v>
      </c>
      <c r="B390" s="18"/>
      <c r="C390" s="18"/>
      <c r="D390" s="19" t="s">
        <v>32</v>
      </c>
      <c r="E390" s="18" t="s">
        <v>684</v>
      </c>
      <c r="F390" s="20"/>
    </row>
    <row r="391" spans="1:17" s="21" customFormat="1" ht="24" customHeight="1" x14ac:dyDescent="0.4">
      <c r="A391" s="17" t="s">
        <v>688</v>
      </c>
      <c r="B391" s="18"/>
      <c r="C391" s="18"/>
      <c r="D391" s="19" t="s">
        <v>37</v>
      </c>
      <c r="E391" s="18" t="s">
        <v>684</v>
      </c>
      <c r="F391" s="20"/>
    </row>
    <row r="392" spans="1:17" s="21" customFormat="1" ht="24" customHeight="1" x14ac:dyDescent="0.4">
      <c r="A392" s="17" t="s">
        <v>689</v>
      </c>
      <c r="B392" s="34" t="s">
        <v>690</v>
      </c>
      <c r="C392" s="18"/>
      <c r="D392" s="19" t="s">
        <v>34</v>
      </c>
      <c r="E392" s="18" t="s">
        <v>684</v>
      </c>
      <c r="F392" s="20"/>
    </row>
    <row r="393" spans="1:17" s="21" customFormat="1" ht="24" customHeight="1" x14ac:dyDescent="0.4">
      <c r="A393" s="17" t="s">
        <v>691</v>
      </c>
      <c r="B393" s="18"/>
      <c r="C393" s="18" t="s">
        <v>692</v>
      </c>
      <c r="D393" s="19" t="s">
        <v>248</v>
      </c>
      <c r="E393" s="18" t="s">
        <v>684</v>
      </c>
      <c r="F393" s="20"/>
    </row>
    <row r="394" spans="1:17" s="21" customFormat="1" ht="24" customHeight="1" x14ac:dyDescent="0.4">
      <c r="A394" s="17" t="s">
        <v>693</v>
      </c>
      <c r="B394" s="18" t="s">
        <v>694</v>
      </c>
      <c r="C394" s="18"/>
      <c r="D394" s="19" t="s">
        <v>77</v>
      </c>
      <c r="E394" s="18" t="s">
        <v>695</v>
      </c>
      <c r="F394" s="20"/>
    </row>
    <row r="395" spans="1:17" s="21" customFormat="1" ht="24" customHeight="1" x14ac:dyDescent="0.4">
      <c r="A395" s="35" t="s">
        <v>696</v>
      </c>
      <c r="B395" s="36"/>
      <c r="C395" s="36" t="s">
        <v>697</v>
      </c>
      <c r="D395" s="37" t="s">
        <v>44</v>
      </c>
      <c r="E395" s="36" t="s">
        <v>695</v>
      </c>
      <c r="F395" s="38"/>
      <c r="G395" s="39"/>
      <c r="H395" s="39"/>
      <c r="I395" s="39"/>
      <c r="J395" s="39"/>
      <c r="K395" s="39"/>
      <c r="L395" s="39"/>
      <c r="M395" s="39"/>
      <c r="N395" s="39"/>
      <c r="O395" s="39"/>
      <c r="P395" s="39"/>
      <c r="Q395" s="39"/>
    </row>
    <row r="396" spans="1:17" s="21" customFormat="1" ht="24" customHeight="1" x14ac:dyDescent="0.4">
      <c r="A396" s="17" t="s">
        <v>698</v>
      </c>
      <c r="B396" s="18" t="s">
        <v>699</v>
      </c>
      <c r="C396" s="18"/>
      <c r="D396" s="19" t="s">
        <v>37</v>
      </c>
      <c r="E396" s="18" t="s">
        <v>700</v>
      </c>
      <c r="F396" s="20"/>
    </row>
    <row r="397" spans="1:17" s="21" customFormat="1" ht="24" customHeight="1" x14ac:dyDescent="0.4">
      <c r="A397" s="29" t="s">
        <v>701</v>
      </c>
      <c r="B397" s="30"/>
      <c r="C397" s="30" t="s">
        <v>702</v>
      </c>
      <c r="D397" s="31" t="s">
        <v>32</v>
      </c>
      <c r="E397" s="30" t="s">
        <v>703</v>
      </c>
      <c r="F397" s="32"/>
    </row>
    <row r="398" spans="1:17" s="21" customFormat="1" ht="24" customHeight="1" x14ac:dyDescent="0.4">
      <c r="A398" s="17" t="s">
        <v>701</v>
      </c>
      <c r="B398" s="18"/>
      <c r="C398" s="18" t="s">
        <v>704</v>
      </c>
      <c r="D398" s="19" t="s">
        <v>34</v>
      </c>
      <c r="E398" s="18" t="s">
        <v>703</v>
      </c>
      <c r="F398" s="20"/>
    </row>
    <row r="399" spans="1:17" s="21" customFormat="1" ht="24" customHeight="1" x14ac:dyDescent="0.4">
      <c r="A399" s="17" t="s">
        <v>701</v>
      </c>
      <c r="B399" s="18"/>
      <c r="C399" s="18" t="s">
        <v>705</v>
      </c>
      <c r="D399" s="19" t="s">
        <v>8</v>
      </c>
      <c r="E399" s="18" t="s">
        <v>703</v>
      </c>
      <c r="F399" s="20"/>
    </row>
    <row r="400" spans="1:17" s="21" customFormat="1" ht="24" customHeight="1" x14ac:dyDescent="0.4">
      <c r="A400" s="17" t="s">
        <v>706</v>
      </c>
      <c r="B400" s="18"/>
      <c r="C400" s="18" t="s">
        <v>707</v>
      </c>
      <c r="D400" s="19" t="s">
        <v>13</v>
      </c>
      <c r="E400" s="18" t="s">
        <v>708</v>
      </c>
      <c r="F400" s="20"/>
    </row>
    <row r="401" spans="1:6" s="21" customFormat="1" ht="24" customHeight="1" x14ac:dyDescent="0.4">
      <c r="A401" s="17" t="s">
        <v>706</v>
      </c>
      <c r="B401" s="18"/>
      <c r="C401" s="18" t="s">
        <v>709</v>
      </c>
      <c r="D401" s="19" t="s">
        <v>37</v>
      </c>
      <c r="E401" s="18" t="s">
        <v>708</v>
      </c>
      <c r="F401" s="20"/>
    </row>
    <row r="402" spans="1:6" s="21" customFormat="1" ht="24" customHeight="1" x14ac:dyDescent="0.4">
      <c r="A402" s="17" t="s">
        <v>706</v>
      </c>
      <c r="B402" s="18"/>
      <c r="C402" s="18" t="s">
        <v>710</v>
      </c>
      <c r="D402" s="19" t="s">
        <v>34</v>
      </c>
      <c r="E402" s="18" t="s">
        <v>708</v>
      </c>
      <c r="F402" s="20"/>
    </row>
    <row r="403" spans="1:6" s="21" customFormat="1" ht="24" customHeight="1" x14ac:dyDescent="0.4">
      <c r="A403" s="17" t="s">
        <v>706</v>
      </c>
      <c r="B403" s="18"/>
      <c r="C403" s="18" t="s">
        <v>711</v>
      </c>
      <c r="D403" s="19" t="s">
        <v>51</v>
      </c>
      <c r="E403" s="18" t="s">
        <v>708</v>
      </c>
      <c r="F403" s="20"/>
    </row>
    <row r="404" spans="1:6" s="21" customFormat="1" ht="24" customHeight="1" x14ac:dyDescent="0.4">
      <c r="A404" s="17" t="s">
        <v>706</v>
      </c>
      <c r="B404" s="22"/>
      <c r="C404" s="18" t="s">
        <v>712</v>
      </c>
      <c r="D404" s="19" t="s">
        <v>8</v>
      </c>
      <c r="E404" s="18" t="s">
        <v>708</v>
      </c>
      <c r="F404" s="20"/>
    </row>
    <row r="405" spans="1:6" s="21" customFormat="1" ht="24" customHeight="1" x14ac:dyDescent="0.4">
      <c r="A405" s="17" t="s">
        <v>713</v>
      </c>
      <c r="B405" s="18"/>
      <c r="C405" s="18" t="s">
        <v>73</v>
      </c>
      <c r="D405" s="19" t="s">
        <v>32</v>
      </c>
      <c r="E405" s="18" t="s">
        <v>714</v>
      </c>
      <c r="F405" s="20"/>
    </row>
    <row r="406" spans="1:6" s="21" customFormat="1" ht="24" customHeight="1" x14ac:dyDescent="0.4">
      <c r="A406" s="17" t="s">
        <v>715</v>
      </c>
      <c r="B406" s="18" t="s">
        <v>716</v>
      </c>
      <c r="C406" s="18" t="s">
        <v>717</v>
      </c>
      <c r="D406" s="19" t="s">
        <v>32</v>
      </c>
      <c r="E406" s="18" t="s">
        <v>718</v>
      </c>
      <c r="F406" s="20"/>
    </row>
    <row r="407" spans="1:6" s="21" customFormat="1" ht="24" customHeight="1" x14ac:dyDescent="0.4">
      <c r="A407" s="17" t="s">
        <v>719</v>
      </c>
      <c r="B407" s="18"/>
      <c r="C407" s="18"/>
      <c r="D407" s="19" t="s">
        <v>77</v>
      </c>
      <c r="E407" s="18" t="s">
        <v>720</v>
      </c>
      <c r="F407" s="20"/>
    </row>
    <row r="408" spans="1:6" s="21" customFormat="1" ht="24" customHeight="1" x14ac:dyDescent="0.4">
      <c r="A408" s="23" t="s">
        <v>721</v>
      </c>
      <c r="B408" s="24"/>
      <c r="C408" s="24" t="s">
        <v>722</v>
      </c>
      <c r="D408" s="25" t="s">
        <v>29</v>
      </c>
      <c r="E408" s="24" t="s">
        <v>629</v>
      </c>
      <c r="F408" s="26"/>
    </row>
    <row r="409" spans="1:6" s="21" customFormat="1" ht="24" customHeight="1" x14ac:dyDescent="0.4">
      <c r="A409" s="11" t="s">
        <v>723</v>
      </c>
      <c r="B409" s="12" t="s">
        <v>724</v>
      </c>
      <c r="C409" s="12"/>
      <c r="D409" s="13" t="s">
        <v>44</v>
      </c>
      <c r="E409" s="12" t="s">
        <v>725</v>
      </c>
      <c r="F409" s="14"/>
    </row>
    <row r="410" spans="1:6" s="21" customFormat="1" ht="24" customHeight="1" x14ac:dyDescent="0.4">
      <c r="A410" s="17" t="s">
        <v>726</v>
      </c>
      <c r="B410" s="18"/>
      <c r="C410" s="18"/>
      <c r="D410" s="19" t="s">
        <v>13</v>
      </c>
      <c r="E410" s="18" t="s">
        <v>725</v>
      </c>
      <c r="F410" s="20"/>
    </row>
    <row r="411" spans="1:6" s="21" customFormat="1" ht="24" customHeight="1" x14ac:dyDescent="0.4">
      <c r="A411" s="17" t="s">
        <v>727</v>
      </c>
      <c r="B411" s="18"/>
      <c r="C411" s="18" t="s">
        <v>728</v>
      </c>
      <c r="D411" s="19" t="s">
        <v>77</v>
      </c>
      <c r="E411" s="18" t="s">
        <v>725</v>
      </c>
      <c r="F411" s="20"/>
    </row>
    <row r="412" spans="1:6" s="21" customFormat="1" ht="24" customHeight="1" x14ac:dyDescent="0.4">
      <c r="A412" s="17" t="s">
        <v>729</v>
      </c>
      <c r="B412" s="18"/>
      <c r="C412" s="18" t="s">
        <v>730</v>
      </c>
      <c r="D412" s="19" t="s">
        <v>13</v>
      </c>
      <c r="E412" s="18" t="s">
        <v>725</v>
      </c>
      <c r="F412" s="20"/>
    </row>
    <row r="413" spans="1:6" s="21" customFormat="1" ht="24" customHeight="1" x14ac:dyDescent="0.4">
      <c r="A413" s="17" t="s">
        <v>729</v>
      </c>
      <c r="B413" s="18"/>
      <c r="C413" s="18" t="s">
        <v>731</v>
      </c>
      <c r="D413" s="19" t="s">
        <v>34</v>
      </c>
      <c r="E413" s="18" t="s">
        <v>725</v>
      </c>
      <c r="F413" s="20"/>
    </row>
    <row r="414" spans="1:6" s="21" customFormat="1" ht="24" customHeight="1" x14ac:dyDescent="0.4">
      <c r="A414" s="17" t="s">
        <v>729</v>
      </c>
      <c r="B414" s="18"/>
      <c r="C414" s="18" t="s">
        <v>732</v>
      </c>
      <c r="D414" s="19" t="s">
        <v>8</v>
      </c>
      <c r="E414" s="18" t="s">
        <v>725</v>
      </c>
      <c r="F414" s="20"/>
    </row>
    <row r="415" spans="1:6" s="21" customFormat="1" ht="24" customHeight="1" x14ac:dyDescent="0.4">
      <c r="A415" s="17" t="s">
        <v>733</v>
      </c>
      <c r="B415" s="18"/>
      <c r="C415" s="18" t="s">
        <v>734</v>
      </c>
      <c r="D415" s="19" t="s">
        <v>32</v>
      </c>
      <c r="E415" s="18" t="s">
        <v>735</v>
      </c>
      <c r="F415" s="20"/>
    </row>
    <row r="416" spans="1:6" s="21" customFormat="1" ht="24" customHeight="1" x14ac:dyDescent="0.4">
      <c r="A416" s="17" t="s">
        <v>733</v>
      </c>
      <c r="B416" s="18"/>
      <c r="C416" s="18" t="s">
        <v>736</v>
      </c>
      <c r="D416" s="19" t="s">
        <v>21</v>
      </c>
      <c r="E416" s="18" t="s">
        <v>735</v>
      </c>
      <c r="F416" s="20"/>
    </row>
    <row r="417" spans="1:6" s="21" customFormat="1" ht="24" customHeight="1" x14ac:dyDescent="0.4">
      <c r="A417" s="17" t="s">
        <v>737</v>
      </c>
      <c r="B417" s="18"/>
      <c r="C417" s="18" t="s">
        <v>372</v>
      </c>
      <c r="D417" s="19" t="s">
        <v>21</v>
      </c>
      <c r="E417" s="18" t="s">
        <v>738</v>
      </c>
      <c r="F417" s="20"/>
    </row>
    <row r="418" spans="1:6" s="21" customFormat="1" ht="24" customHeight="1" x14ac:dyDescent="0.4">
      <c r="A418" s="17" t="s">
        <v>739</v>
      </c>
      <c r="B418" s="18"/>
      <c r="C418" s="18" t="s">
        <v>95</v>
      </c>
      <c r="D418" s="19" t="s">
        <v>13</v>
      </c>
      <c r="E418" s="18" t="s">
        <v>740</v>
      </c>
      <c r="F418" s="20"/>
    </row>
    <row r="419" spans="1:6" s="21" customFormat="1" ht="24" customHeight="1" x14ac:dyDescent="0.4">
      <c r="A419" s="17" t="s">
        <v>741</v>
      </c>
      <c r="B419" s="18"/>
      <c r="C419" s="18"/>
      <c r="D419" s="19" t="s">
        <v>8</v>
      </c>
      <c r="E419" s="18" t="s">
        <v>740</v>
      </c>
      <c r="F419" s="20"/>
    </row>
    <row r="420" spans="1:6" s="21" customFormat="1" ht="24" customHeight="1" x14ac:dyDescent="0.4">
      <c r="A420" s="17" t="s">
        <v>742</v>
      </c>
      <c r="B420" s="18" t="s">
        <v>743</v>
      </c>
      <c r="C420" s="18" t="s">
        <v>73</v>
      </c>
      <c r="D420" s="19" t="s">
        <v>13</v>
      </c>
      <c r="E420" s="18" t="s">
        <v>744</v>
      </c>
      <c r="F420" s="20"/>
    </row>
    <row r="421" spans="1:6" s="21" customFormat="1" ht="24" customHeight="1" x14ac:dyDescent="0.4">
      <c r="A421" s="17" t="s">
        <v>745</v>
      </c>
      <c r="B421" s="18" t="s">
        <v>746</v>
      </c>
      <c r="C421" s="18"/>
      <c r="D421" s="19" t="s">
        <v>13</v>
      </c>
      <c r="E421" s="18" t="s">
        <v>747</v>
      </c>
      <c r="F421" s="20"/>
    </row>
    <row r="422" spans="1:6" s="21" customFormat="1" ht="24" customHeight="1" x14ac:dyDescent="0.4">
      <c r="A422" s="17" t="s">
        <v>748</v>
      </c>
      <c r="B422" s="18"/>
      <c r="C422" s="18" t="s">
        <v>749</v>
      </c>
      <c r="D422" s="19" t="s">
        <v>29</v>
      </c>
      <c r="E422" s="18" t="s">
        <v>750</v>
      </c>
      <c r="F422" s="20"/>
    </row>
    <row r="423" spans="1:6" s="21" customFormat="1" ht="24" customHeight="1" x14ac:dyDescent="0.4">
      <c r="A423" s="17" t="s">
        <v>748</v>
      </c>
      <c r="B423" s="18"/>
      <c r="C423" s="18" t="s">
        <v>751</v>
      </c>
      <c r="D423" s="19" t="s">
        <v>32</v>
      </c>
      <c r="E423" s="18" t="s">
        <v>750</v>
      </c>
      <c r="F423" s="20"/>
    </row>
    <row r="424" spans="1:6" s="21" customFormat="1" ht="24" customHeight="1" x14ac:dyDescent="0.4">
      <c r="A424" s="17" t="s">
        <v>748</v>
      </c>
      <c r="B424" s="18"/>
      <c r="C424" s="18" t="s">
        <v>752</v>
      </c>
      <c r="D424" s="19" t="s">
        <v>34</v>
      </c>
      <c r="E424" s="18" t="s">
        <v>750</v>
      </c>
      <c r="F424" s="20"/>
    </row>
    <row r="425" spans="1:6" s="21" customFormat="1" ht="24" customHeight="1" x14ac:dyDescent="0.4">
      <c r="A425" s="17" t="s">
        <v>748</v>
      </c>
      <c r="B425" s="18"/>
      <c r="C425" s="18" t="s">
        <v>753</v>
      </c>
      <c r="D425" s="19" t="s">
        <v>92</v>
      </c>
      <c r="E425" s="18" t="s">
        <v>750</v>
      </c>
      <c r="F425" s="20"/>
    </row>
    <row r="426" spans="1:6" s="21" customFormat="1" ht="24" customHeight="1" x14ac:dyDescent="0.4">
      <c r="A426" s="17" t="s">
        <v>754</v>
      </c>
      <c r="B426" s="18" t="s">
        <v>755</v>
      </c>
      <c r="C426" s="18"/>
      <c r="D426" s="19" t="s">
        <v>37</v>
      </c>
      <c r="E426" s="18" t="s">
        <v>756</v>
      </c>
      <c r="F426" s="20"/>
    </row>
    <row r="427" spans="1:6" s="21" customFormat="1" ht="24" customHeight="1" x14ac:dyDescent="0.4">
      <c r="A427" s="17" t="s">
        <v>757</v>
      </c>
      <c r="B427" s="18"/>
      <c r="C427" s="18" t="s">
        <v>752</v>
      </c>
      <c r="D427" s="19" t="s">
        <v>32</v>
      </c>
      <c r="E427" s="18" t="s">
        <v>756</v>
      </c>
      <c r="F427" s="20"/>
    </row>
    <row r="428" spans="1:6" s="21" customFormat="1" ht="24" customHeight="1" x14ac:dyDescent="0.4">
      <c r="A428" s="17" t="s">
        <v>757</v>
      </c>
      <c r="B428" s="18"/>
      <c r="C428" s="18" t="s">
        <v>758</v>
      </c>
      <c r="D428" s="19" t="s">
        <v>21</v>
      </c>
      <c r="E428" s="18" t="s">
        <v>756</v>
      </c>
      <c r="F428" s="20"/>
    </row>
    <row r="429" spans="1:6" s="21" customFormat="1" ht="24" customHeight="1" x14ac:dyDescent="0.4">
      <c r="A429" s="17" t="s">
        <v>759</v>
      </c>
      <c r="B429" s="18" t="s">
        <v>73</v>
      </c>
      <c r="C429" s="18" t="s">
        <v>95</v>
      </c>
      <c r="D429" s="19" t="s">
        <v>13</v>
      </c>
      <c r="E429" s="18" t="s">
        <v>760</v>
      </c>
      <c r="F429" s="20"/>
    </row>
    <row r="430" spans="1:6" s="21" customFormat="1" ht="24" customHeight="1" x14ac:dyDescent="0.4">
      <c r="A430" s="17" t="s">
        <v>759</v>
      </c>
      <c r="B430" s="18" t="s">
        <v>73</v>
      </c>
      <c r="C430" s="18" t="s">
        <v>761</v>
      </c>
      <c r="D430" s="19" t="s">
        <v>32</v>
      </c>
      <c r="E430" s="18" t="s">
        <v>760</v>
      </c>
      <c r="F430" s="20"/>
    </row>
    <row r="431" spans="1:6" s="21" customFormat="1" ht="24" customHeight="1" x14ac:dyDescent="0.4">
      <c r="A431" s="17" t="s">
        <v>762</v>
      </c>
      <c r="B431" s="18"/>
      <c r="C431" s="18" t="s">
        <v>148</v>
      </c>
      <c r="D431" s="19" t="s">
        <v>51</v>
      </c>
      <c r="E431" s="18" t="s">
        <v>763</v>
      </c>
      <c r="F431" s="20"/>
    </row>
    <row r="432" spans="1:6" s="21" customFormat="1" ht="24" customHeight="1" x14ac:dyDescent="0.4">
      <c r="A432" s="17" t="s">
        <v>764</v>
      </c>
      <c r="B432" s="18"/>
      <c r="C432" s="18" t="s">
        <v>765</v>
      </c>
      <c r="D432" s="19" t="s">
        <v>29</v>
      </c>
      <c r="E432" s="18" t="s">
        <v>766</v>
      </c>
      <c r="F432" s="20"/>
    </row>
    <row r="433" spans="1:6" s="21" customFormat="1" ht="24" customHeight="1" x14ac:dyDescent="0.4">
      <c r="A433" s="29" t="s">
        <v>764</v>
      </c>
      <c r="B433" s="30"/>
      <c r="C433" s="30" t="s">
        <v>767</v>
      </c>
      <c r="D433" s="31" t="s">
        <v>77</v>
      </c>
      <c r="E433" s="30" t="s">
        <v>766</v>
      </c>
      <c r="F433" s="32"/>
    </row>
    <row r="434" spans="1:6" s="21" customFormat="1" ht="24" customHeight="1" x14ac:dyDescent="0.4">
      <c r="A434" s="17" t="s">
        <v>764</v>
      </c>
      <c r="B434" s="18"/>
      <c r="C434" s="18" t="s">
        <v>768</v>
      </c>
      <c r="D434" s="19" t="s">
        <v>13</v>
      </c>
      <c r="E434" s="18" t="s">
        <v>766</v>
      </c>
      <c r="F434" s="20"/>
    </row>
    <row r="435" spans="1:6" s="21" customFormat="1" ht="24" customHeight="1" x14ac:dyDescent="0.4">
      <c r="A435" s="17" t="s">
        <v>764</v>
      </c>
      <c r="B435" s="18"/>
      <c r="C435" s="18" t="s">
        <v>769</v>
      </c>
      <c r="D435" s="19" t="s">
        <v>32</v>
      </c>
      <c r="E435" s="18" t="s">
        <v>766</v>
      </c>
      <c r="F435" s="20"/>
    </row>
    <row r="436" spans="1:6" s="21" customFormat="1" ht="24" customHeight="1" x14ac:dyDescent="0.4">
      <c r="A436" s="17" t="s">
        <v>764</v>
      </c>
      <c r="B436" s="18"/>
      <c r="C436" s="18" t="s">
        <v>770</v>
      </c>
      <c r="D436" s="19" t="s">
        <v>37</v>
      </c>
      <c r="E436" s="18" t="s">
        <v>766</v>
      </c>
      <c r="F436" s="20"/>
    </row>
    <row r="437" spans="1:6" s="21" customFormat="1" ht="24" customHeight="1" x14ac:dyDescent="0.4">
      <c r="A437" s="17" t="s">
        <v>764</v>
      </c>
      <c r="B437" s="18"/>
      <c r="C437" s="18" t="s">
        <v>771</v>
      </c>
      <c r="D437" s="19" t="s">
        <v>19</v>
      </c>
      <c r="E437" s="18" t="s">
        <v>766</v>
      </c>
      <c r="F437" s="20"/>
    </row>
    <row r="438" spans="1:6" s="21" customFormat="1" ht="24" customHeight="1" x14ac:dyDescent="0.4">
      <c r="A438" s="17" t="s">
        <v>764</v>
      </c>
      <c r="B438" s="18"/>
      <c r="C438" s="18" t="s">
        <v>772</v>
      </c>
      <c r="D438" s="19" t="s">
        <v>34</v>
      </c>
      <c r="E438" s="18" t="s">
        <v>766</v>
      </c>
      <c r="F438" s="20"/>
    </row>
    <row r="439" spans="1:6" s="21" customFormat="1" ht="24" customHeight="1" x14ac:dyDescent="0.4">
      <c r="A439" s="17" t="s">
        <v>764</v>
      </c>
      <c r="B439" s="18"/>
      <c r="C439" s="18" t="s">
        <v>773</v>
      </c>
      <c r="D439" s="19" t="s">
        <v>51</v>
      </c>
      <c r="E439" s="18" t="s">
        <v>766</v>
      </c>
      <c r="F439" s="20"/>
    </row>
    <row r="440" spans="1:6" s="21" customFormat="1" ht="24" customHeight="1" x14ac:dyDescent="0.4">
      <c r="A440" s="17" t="s">
        <v>764</v>
      </c>
      <c r="B440" s="18"/>
      <c r="C440" s="18" t="s">
        <v>774</v>
      </c>
      <c r="D440" s="19" t="s">
        <v>21</v>
      </c>
      <c r="E440" s="18" t="s">
        <v>766</v>
      </c>
      <c r="F440" s="20"/>
    </row>
    <row r="441" spans="1:6" s="21" customFormat="1" ht="24" customHeight="1" x14ac:dyDescent="0.4">
      <c r="A441" s="17" t="s">
        <v>764</v>
      </c>
      <c r="B441" s="18"/>
      <c r="C441" s="18" t="s">
        <v>775</v>
      </c>
      <c r="D441" s="19" t="s">
        <v>8</v>
      </c>
      <c r="E441" s="18" t="s">
        <v>766</v>
      </c>
      <c r="F441" s="20"/>
    </row>
    <row r="442" spans="1:6" s="21" customFormat="1" ht="24" customHeight="1" x14ac:dyDescent="0.4">
      <c r="A442" s="17" t="s">
        <v>764</v>
      </c>
      <c r="B442" s="18"/>
      <c r="C442" s="18" t="s">
        <v>776</v>
      </c>
      <c r="D442" s="19" t="s">
        <v>92</v>
      </c>
      <c r="E442" s="18" t="s">
        <v>766</v>
      </c>
      <c r="F442" s="20"/>
    </row>
    <row r="443" spans="1:6" s="21" customFormat="1" ht="24" customHeight="1" x14ac:dyDescent="0.4">
      <c r="A443" s="17" t="s">
        <v>777</v>
      </c>
      <c r="B443" s="18"/>
      <c r="C443" s="18" t="s">
        <v>778</v>
      </c>
      <c r="D443" s="19" t="s">
        <v>13</v>
      </c>
      <c r="E443" s="18" t="s">
        <v>779</v>
      </c>
      <c r="F443" s="20"/>
    </row>
    <row r="444" spans="1:6" s="21" customFormat="1" ht="24" customHeight="1" x14ac:dyDescent="0.4">
      <c r="A444" s="17" t="s">
        <v>780</v>
      </c>
      <c r="B444" s="18"/>
      <c r="C444" s="18" t="s">
        <v>95</v>
      </c>
      <c r="D444" s="19" t="s">
        <v>32</v>
      </c>
      <c r="E444" s="18" t="s">
        <v>781</v>
      </c>
      <c r="F444" s="20"/>
    </row>
    <row r="445" spans="1:6" s="21" customFormat="1" ht="24" customHeight="1" x14ac:dyDescent="0.4">
      <c r="A445" s="23" t="s">
        <v>782</v>
      </c>
      <c r="B445" s="24"/>
      <c r="C445" s="24" t="s">
        <v>783</v>
      </c>
      <c r="D445" s="25" t="s">
        <v>32</v>
      </c>
      <c r="E445" s="24" t="s">
        <v>781</v>
      </c>
      <c r="F445" s="26"/>
    </row>
    <row r="446" spans="1:6" s="21" customFormat="1" ht="24" customHeight="1" x14ac:dyDescent="0.4">
      <c r="A446" s="11" t="s">
        <v>784</v>
      </c>
      <c r="B446" s="12"/>
      <c r="C446" s="12" t="s">
        <v>785</v>
      </c>
      <c r="D446" s="13" t="s">
        <v>32</v>
      </c>
      <c r="E446" s="12" t="s">
        <v>786</v>
      </c>
      <c r="F446" s="14"/>
    </row>
    <row r="447" spans="1:6" s="21" customFormat="1" ht="24" customHeight="1" x14ac:dyDescent="0.4">
      <c r="A447" s="17" t="s">
        <v>787</v>
      </c>
      <c r="B447" s="18"/>
      <c r="C447" s="18" t="s">
        <v>640</v>
      </c>
      <c r="D447" s="19" t="s">
        <v>32</v>
      </c>
      <c r="E447" s="18" t="s">
        <v>788</v>
      </c>
      <c r="F447" s="20"/>
    </row>
    <row r="448" spans="1:6" s="21" customFormat="1" ht="24" customHeight="1" x14ac:dyDescent="0.4">
      <c r="A448" s="17" t="s">
        <v>789</v>
      </c>
      <c r="B448" s="18" t="s">
        <v>790</v>
      </c>
      <c r="C448" s="18"/>
      <c r="D448" s="19" t="s">
        <v>23</v>
      </c>
      <c r="E448" s="18" t="s">
        <v>791</v>
      </c>
      <c r="F448" s="20"/>
    </row>
    <row r="449" spans="1:6" s="21" customFormat="1" ht="24" customHeight="1" x14ac:dyDescent="0.4">
      <c r="A449" s="17" t="s">
        <v>792</v>
      </c>
      <c r="B449" s="40" t="s">
        <v>793</v>
      </c>
      <c r="C449" s="18"/>
      <c r="D449" s="19" t="s">
        <v>44</v>
      </c>
      <c r="E449" s="18" t="s">
        <v>794</v>
      </c>
      <c r="F449" s="20"/>
    </row>
    <row r="450" spans="1:6" s="21" customFormat="1" ht="24" customHeight="1" x14ac:dyDescent="0.4">
      <c r="A450" s="17" t="s">
        <v>795</v>
      </c>
      <c r="B450" s="18"/>
      <c r="C450" s="18" t="s">
        <v>73</v>
      </c>
      <c r="D450" s="19" t="s">
        <v>32</v>
      </c>
      <c r="E450" s="18" t="s">
        <v>796</v>
      </c>
      <c r="F450" s="20"/>
    </row>
    <row r="451" spans="1:6" s="21" customFormat="1" ht="24" customHeight="1" x14ac:dyDescent="0.4">
      <c r="A451" s="17" t="s">
        <v>797</v>
      </c>
      <c r="B451" s="18"/>
      <c r="C451" s="18" t="s">
        <v>798</v>
      </c>
      <c r="D451" s="19" t="s">
        <v>13</v>
      </c>
      <c r="E451" s="18" t="s">
        <v>799</v>
      </c>
      <c r="F451" s="20"/>
    </row>
    <row r="452" spans="1:6" s="21" customFormat="1" ht="24" customHeight="1" x14ac:dyDescent="0.4">
      <c r="A452" s="17" t="s">
        <v>800</v>
      </c>
      <c r="B452" s="18"/>
      <c r="C452" s="18" t="s">
        <v>801</v>
      </c>
      <c r="D452" s="19" t="s">
        <v>29</v>
      </c>
      <c r="E452" s="18" t="s">
        <v>802</v>
      </c>
      <c r="F452" s="20"/>
    </row>
    <row r="453" spans="1:6" s="21" customFormat="1" ht="24" customHeight="1" x14ac:dyDescent="0.4">
      <c r="A453" s="17" t="s">
        <v>803</v>
      </c>
      <c r="B453" s="18"/>
      <c r="C453" s="18" t="s">
        <v>804</v>
      </c>
      <c r="D453" s="19" t="s">
        <v>37</v>
      </c>
      <c r="E453" s="18" t="s">
        <v>805</v>
      </c>
      <c r="F453" s="20"/>
    </row>
    <row r="454" spans="1:6" s="21" customFormat="1" ht="24" customHeight="1" x14ac:dyDescent="0.4">
      <c r="A454" s="17" t="s">
        <v>806</v>
      </c>
      <c r="B454" s="18"/>
      <c r="C454" s="18"/>
      <c r="D454" s="19" t="s">
        <v>13</v>
      </c>
      <c r="E454" s="18" t="s">
        <v>805</v>
      </c>
      <c r="F454" s="20"/>
    </row>
    <row r="455" spans="1:6" s="21" customFormat="1" ht="24" customHeight="1" x14ac:dyDescent="0.4">
      <c r="A455" s="17" t="s">
        <v>807</v>
      </c>
      <c r="B455" s="18"/>
      <c r="C455" s="18" t="s">
        <v>808</v>
      </c>
      <c r="D455" s="19" t="s">
        <v>13</v>
      </c>
      <c r="E455" s="18" t="s">
        <v>805</v>
      </c>
      <c r="F455" s="20"/>
    </row>
    <row r="456" spans="1:6" s="21" customFormat="1" ht="24" customHeight="1" x14ac:dyDescent="0.4">
      <c r="A456" s="17" t="s">
        <v>807</v>
      </c>
      <c r="B456" s="18"/>
      <c r="C456" s="18" t="s">
        <v>809</v>
      </c>
      <c r="D456" s="19" t="s">
        <v>19</v>
      </c>
      <c r="E456" s="18" t="s">
        <v>805</v>
      </c>
      <c r="F456" s="20"/>
    </row>
    <row r="457" spans="1:6" s="21" customFormat="1" ht="24" customHeight="1" x14ac:dyDescent="0.4">
      <c r="A457" s="17" t="s">
        <v>807</v>
      </c>
      <c r="B457" s="18"/>
      <c r="C457" s="18" t="s">
        <v>810</v>
      </c>
      <c r="D457" s="19" t="s">
        <v>8</v>
      </c>
      <c r="E457" s="18" t="s">
        <v>805</v>
      </c>
      <c r="F457" s="20"/>
    </row>
    <row r="458" spans="1:6" s="21" customFormat="1" ht="24" customHeight="1" x14ac:dyDescent="0.4">
      <c r="A458" s="17" t="s">
        <v>811</v>
      </c>
      <c r="B458" s="18"/>
      <c r="C458" s="18" t="s">
        <v>73</v>
      </c>
      <c r="D458" s="19" t="s">
        <v>21</v>
      </c>
      <c r="E458" s="18" t="s">
        <v>805</v>
      </c>
      <c r="F458" s="20"/>
    </row>
    <row r="459" spans="1:6" s="21" customFormat="1" ht="24" customHeight="1" x14ac:dyDescent="0.4">
      <c r="A459" s="17" t="s">
        <v>812</v>
      </c>
      <c r="B459" s="18"/>
      <c r="C459" s="18" t="s">
        <v>813</v>
      </c>
      <c r="D459" s="19" t="s">
        <v>29</v>
      </c>
      <c r="E459" s="18" t="s">
        <v>814</v>
      </c>
      <c r="F459" s="20"/>
    </row>
    <row r="460" spans="1:6" s="21" customFormat="1" ht="24" customHeight="1" x14ac:dyDescent="0.4">
      <c r="A460" s="17" t="s">
        <v>812</v>
      </c>
      <c r="B460" s="18"/>
      <c r="C460" s="18" t="s">
        <v>815</v>
      </c>
      <c r="D460" s="19" t="s">
        <v>32</v>
      </c>
      <c r="E460" s="18" t="s">
        <v>814</v>
      </c>
      <c r="F460" s="20"/>
    </row>
    <row r="461" spans="1:6" s="21" customFormat="1" ht="24" customHeight="1" x14ac:dyDescent="0.4">
      <c r="A461" s="17" t="s">
        <v>812</v>
      </c>
      <c r="B461" s="18"/>
      <c r="C461" s="18" t="s">
        <v>816</v>
      </c>
      <c r="D461" s="19" t="s">
        <v>19</v>
      </c>
      <c r="E461" s="18" t="s">
        <v>814</v>
      </c>
      <c r="F461" s="20"/>
    </row>
    <row r="462" spans="1:6" s="21" customFormat="1" ht="24" customHeight="1" x14ac:dyDescent="0.4">
      <c r="A462" s="17" t="s">
        <v>812</v>
      </c>
      <c r="B462" s="18"/>
      <c r="C462" s="18" t="s">
        <v>817</v>
      </c>
      <c r="D462" s="19" t="s">
        <v>34</v>
      </c>
      <c r="E462" s="18" t="s">
        <v>814</v>
      </c>
      <c r="F462" s="20"/>
    </row>
    <row r="463" spans="1:6" s="21" customFormat="1" ht="24" customHeight="1" x14ac:dyDescent="0.4">
      <c r="A463" s="17" t="s">
        <v>812</v>
      </c>
      <c r="B463" s="18"/>
      <c r="C463" s="18" t="s">
        <v>818</v>
      </c>
      <c r="D463" s="19" t="s">
        <v>8</v>
      </c>
      <c r="E463" s="18" t="s">
        <v>814</v>
      </c>
      <c r="F463" s="20"/>
    </row>
    <row r="464" spans="1:6" s="21" customFormat="1" ht="24" customHeight="1" x14ac:dyDescent="0.4">
      <c r="A464" s="17" t="s">
        <v>819</v>
      </c>
      <c r="B464" s="28" t="s">
        <v>820</v>
      </c>
      <c r="C464" s="18" t="s">
        <v>99</v>
      </c>
      <c r="D464" s="19" t="s">
        <v>29</v>
      </c>
      <c r="E464" s="18" t="s">
        <v>821</v>
      </c>
      <c r="F464" s="20"/>
    </row>
    <row r="465" spans="1:6" s="21" customFormat="1" ht="24" customHeight="1" x14ac:dyDescent="0.4">
      <c r="A465" s="17" t="s">
        <v>822</v>
      </c>
      <c r="B465" s="28" t="s">
        <v>820</v>
      </c>
      <c r="C465" s="18" t="s">
        <v>99</v>
      </c>
      <c r="D465" s="19" t="s">
        <v>77</v>
      </c>
      <c r="E465" s="18" t="s">
        <v>821</v>
      </c>
      <c r="F465" s="20"/>
    </row>
    <row r="466" spans="1:6" s="21" customFormat="1" ht="24" customHeight="1" x14ac:dyDescent="0.4">
      <c r="A466" s="17" t="s">
        <v>823</v>
      </c>
      <c r="B466" s="18"/>
      <c r="C466" s="18" t="s">
        <v>804</v>
      </c>
      <c r="D466" s="19" t="s">
        <v>32</v>
      </c>
      <c r="E466" s="18" t="s">
        <v>824</v>
      </c>
      <c r="F466" s="20"/>
    </row>
    <row r="467" spans="1:6" s="21" customFormat="1" ht="24" customHeight="1" x14ac:dyDescent="0.4">
      <c r="A467" s="17" t="s">
        <v>825</v>
      </c>
      <c r="B467" s="18"/>
      <c r="C467" s="18" t="s">
        <v>73</v>
      </c>
      <c r="D467" s="19" t="s">
        <v>13</v>
      </c>
      <c r="E467" s="18" t="s">
        <v>824</v>
      </c>
      <c r="F467" s="20"/>
    </row>
    <row r="468" spans="1:6" s="21" customFormat="1" ht="24" customHeight="1" x14ac:dyDescent="0.4">
      <c r="A468" s="17" t="s">
        <v>826</v>
      </c>
      <c r="B468" s="18"/>
      <c r="C468" s="18"/>
      <c r="D468" s="19" t="s">
        <v>77</v>
      </c>
      <c r="E468" s="18" t="s">
        <v>824</v>
      </c>
      <c r="F468" s="20"/>
    </row>
    <row r="469" spans="1:6" s="21" customFormat="1" ht="24" customHeight="1" x14ac:dyDescent="0.4">
      <c r="A469" s="17" t="s">
        <v>827</v>
      </c>
      <c r="B469" s="18" t="s">
        <v>828</v>
      </c>
      <c r="C469" s="18" t="s">
        <v>717</v>
      </c>
      <c r="D469" s="19" t="s">
        <v>32</v>
      </c>
      <c r="E469" s="18" t="s">
        <v>824</v>
      </c>
      <c r="F469" s="20"/>
    </row>
    <row r="470" spans="1:6" s="21" customFormat="1" ht="24" customHeight="1" x14ac:dyDescent="0.4">
      <c r="A470" s="29" t="s">
        <v>829</v>
      </c>
      <c r="B470" s="30"/>
      <c r="C470" s="30"/>
      <c r="D470" s="31" t="s">
        <v>13</v>
      </c>
      <c r="E470" s="30" t="s">
        <v>824</v>
      </c>
      <c r="F470" s="32"/>
    </row>
    <row r="471" spans="1:6" s="21" customFormat="1" ht="24" customHeight="1" x14ac:dyDescent="0.4">
      <c r="A471" s="17" t="s">
        <v>830</v>
      </c>
      <c r="B471" s="18"/>
      <c r="C471" s="18"/>
      <c r="D471" s="19" t="s">
        <v>92</v>
      </c>
      <c r="E471" s="18" t="s">
        <v>824</v>
      </c>
      <c r="F471" s="20"/>
    </row>
    <row r="472" spans="1:6" s="21" customFormat="1" ht="24" customHeight="1" x14ac:dyDescent="0.4">
      <c r="A472" s="17" t="s">
        <v>831</v>
      </c>
      <c r="B472" s="18"/>
      <c r="C472" s="18" t="s">
        <v>832</v>
      </c>
      <c r="D472" s="19" t="s">
        <v>32</v>
      </c>
      <c r="E472" s="18" t="s">
        <v>833</v>
      </c>
      <c r="F472" s="20"/>
    </row>
    <row r="473" spans="1:6" s="21" customFormat="1" ht="24" customHeight="1" x14ac:dyDescent="0.4">
      <c r="A473" s="17" t="s">
        <v>831</v>
      </c>
      <c r="B473" s="18"/>
      <c r="C473" s="18" t="s">
        <v>834</v>
      </c>
      <c r="D473" s="19" t="s">
        <v>34</v>
      </c>
      <c r="E473" s="18" t="s">
        <v>833</v>
      </c>
      <c r="F473" s="20"/>
    </row>
    <row r="474" spans="1:6" s="21" customFormat="1" ht="24" customHeight="1" x14ac:dyDescent="0.4">
      <c r="A474" s="17" t="s">
        <v>831</v>
      </c>
      <c r="B474" s="18"/>
      <c r="C474" s="18" t="s">
        <v>835</v>
      </c>
      <c r="D474" s="19" t="s">
        <v>8</v>
      </c>
      <c r="E474" s="18" t="s">
        <v>833</v>
      </c>
      <c r="F474" s="20"/>
    </row>
    <row r="475" spans="1:6" s="21" customFormat="1" ht="24" customHeight="1" x14ac:dyDescent="0.4">
      <c r="A475" s="41" t="s">
        <v>836</v>
      </c>
      <c r="B475" s="42" t="s">
        <v>837</v>
      </c>
      <c r="C475" s="42" t="s">
        <v>73</v>
      </c>
      <c r="D475" s="19" t="s">
        <v>13</v>
      </c>
      <c r="E475" s="18" t="s">
        <v>838</v>
      </c>
      <c r="F475" s="20"/>
    </row>
    <row r="476" spans="1:6" s="21" customFormat="1" ht="24" customHeight="1" x14ac:dyDescent="0.4">
      <c r="A476" s="17" t="s">
        <v>839</v>
      </c>
      <c r="B476" s="18"/>
      <c r="C476" s="18" t="s">
        <v>208</v>
      </c>
      <c r="D476" s="19" t="s">
        <v>21</v>
      </c>
      <c r="E476" s="18" t="s">
        <v>838</v>
      </c>
      <c r="F476" s="20"/>
    </row>
    <row r="477" spans="1:6" s="21" customFormat="1" ht="24" customHeight="1" x14ac:dyDescent="0.4">
      <c r="A477" s="17" t="s">
        <v>839</v>
      </c>
      <c r="B477" s="18"/>
      <c r="C477" s="18" t="s">
        <v>210</v>
      </c>
      <c r="D477" s="19" t="s">
        <v>8</v>
      </c>
      <c r="E477" s="18" t="s">
        <v>838</v>
      </c>
      <c r="F477" s="20"/>
    </row>
    <row r="478" spans="1:6" s="21" customFormat="1" ht="24" customHeight="1" x14ac:dyDescent="0.4">
      <c r="A478" s="17" t="s">
        <v>839</v>
      </c>
      <c r="B478" s="18"/>
      <c r="C478" s="18" t="s">
        <v>840</v>
      </c>
      <c r="D478" s="19" t="s">
        <v>23</v>
      </c>
      <c r="E478" s="18" t="s">
        <v>838</v>
      </c>
      <c r="F478" s="20"/>
    </row>
    <row r="479" spans="1:6" s="21" customFormat="1" ht="24" customHeight="1" x14ac:dyDescent="0.4">
      <c r="A479" s="17" t="s">
        <v>839</v>
      </c>
      <c r="B479" s="18"/>
      <c r="C479" s="18" t="s">
        <v>192</v>
      </c>
      <c r="D479" s="19" t="s">
        <v>29</v>
      </c>
      <c r="E479" s="18" t="s">
        <v>838</v>
      </c>
      <c r="F479" s="20"/>
    </row>
    <row r="480" spans="1:6" s="21" customFormat="1" ht="24" customHeight="1" x14ac:dyDescent="0.4">
      <c r="A480" s="17" t="s">
        <v>839</v>
      </c>
      <c r="B480" s="18"/>
      <c r="C480" s="18" t="s">
        <v>192</v>
      </c>
      <c r="D480" s="19" t="s">
        <v>248</v>
      </c>
      <c r="E480" s="18" t="s">
        <v>838</v>
      </c>
      <c r="F480" s="20"/>
    </row>
    <row r="481" spans="1:6" s="21" customFormat="1" ht="24" customHeight="1" x14ac:dyDescent="0.4">
      <c r="A481" s="17" t="s">
        <v>839</v>
      </c>
      <c r="B481" s="18"/>
      <c r="C481" s="18" t="s">
        <v>194</v>
      </c>
      <c r="D481" s="19" t="s">
        <v>77</v>
      </c>
      <c r="E481" s="18" t="s">
        <v>838</v>
      </c>
      <c r="F481" s="20"/>
    </row>
    <row r="482" spans="1:6" s="21" customFormat="1" ht="24" customHeight="1" x14ac:dyDescent="0.4">
      <c r="A482" s="23" t="s">
        <v>839</v>
      </c>
      <c r="B482" s="24"/>
      <c r="C482" s="24" t="s">
        <v>194</v>
      </c>
      <c r="D482" s="25" t="s">
        <v>44</v>
      </c>
      <c r="E482" s="24" t="s">
        <v>838</v>
      </c>
      <c r="F482" s="26"/>
    </row>
    <row r="483" spans="1:6" s="21" customFormat="1" ht="24" customHeight="1" x14ac:dyDescent="0.4">
      <c r="A483" s="11" t="s">
        <v>839</v>
      </c>
      <c r="B483" s="12"/>
      <c r="C483" s="12" t="s">
        <v>196</v>
      </c>
      <c r="D483" s="13" t="s">
        <v>13</v>
      </c>
      <c r="E483" s="12" t="s">
        <v>838</v>
      </c>
      <c r="F483" s="14"/>
    </row>
    <row r="484" spans="1:6" s="21" customFormat="1" ht="24" customHeight="1" x14ac:dyDescent="0.4">
      <c r="A484" s="17" t="s">
        <v>839</v>
      </c>
      <c r="B484" s="18"/>
      <c r="C484" s="18" t="s">
        <v>198</v>
      </c>
      <c r="D484" s="19" t="s">
        <v>32</v>
      </c>
      <c r="E484" s="18" t="s">
        <v>838</v>
      </c>
      <c r="F484" s="20"/>
    </row>
    <row r="485" spans="1:6" s="21" customFormat="1" ht="24" customHeight="1" x14ac:dyDescent="0.4">
      <c r="A485" s="17" t="s">
        <v>839</v>
      </c>
      <c r="B485" s="18"/>
      <c r="C485" s="18" t="s">
        <v>200</v>
      </c>
      <c r="D485" s="19" t="s">
        <v>37</v>
      </c>
      <c r="E485" s="18" t="s">
        <v>838</v>
      </c>
      <c r="F485" s="20"/>
    </row>
    <row r="486" spans="1:6" s="21" customFormat="1" ht="24" customHeight="1" x14ac:dyDescent="0.4">
      <c r="A486" s="17" t="s">
        <v>839</v>
      </c>
      <c r="B486" s="18"/>
      <c r="C486" s="18" t="s">
        <v>202</v>
      </c>
      <c r="D486" s="19" t="s">
        <v>19</v>
      </c>
      <c r="E486" s="18" t="s">
        <v>838</v>
      </c>
      <c r="F486" s="20"/>
    </row>
    <row r="487" spans="1:6" s="21" customFormat="1" ht="24" customHeight="1" x14ac:dyDescent="0.4">
      <c r="A487" s="17" t="s">
        <v>839</v>
      </c>
      <c r="B487" s="18"/>
      <c r="C487" s="18" t="s">
        <v>204</v>
      </c>
      <c r="D487" s="19" t="s">
        <v>34</v>
      </c>
      <c r="E487" s="18" t="s">
        <v>838</v>
      </c>
      <c r="F487" s="20"/>
    </row>
    <row r="488" spans="1:6" s="21" customFormat="1" ht="24" customHeight="1" x14ac:dyDescent="0.4">
      <c r="A488" s="17" t="s">
        <v>839</v>
      </c>
      <c r="B488" s="18"/>
      <c r="C488" s="18" t="s">
        <v>206</v>
      </c>
      <c r="D488" s="19" t="s">
        <v>51</v>
      </c>
      <c r="E488" s="18" t="s">
        <v>838</v>
      </c>
      <c r="F488" s="20"/>
    </row>
    <row r="489" spans="1:6" s="21" customFormat="1" ht="24" customHeight="1" x14ac:dyDescent="0.4">
      <c r="A489" s="17" t="s">
        <v>841</v>
      </c>
      <c r="B489" s="18"/>
      <c r="C489" s="18" t="s">
        <v>95</v>
      </c>
      <c r="D489" s="19" t="s">
        <v>32</v>
      </c>
      <c r="E489" s="18" t="s">
        <v>838</v>
      </c>
      <c r="F489" s="20"/>
    </row>
    <row r="490" spans="1:6" s="21" customFormat="1" ht="24" customHeight="1" x14ac:dyDescent="0.4">
      <c r="A490" s="17" t="s">
        <v>842</v>
      </c>
      <c r="B490" s="18"/>
      <c r="C490" s="18" t="s">
        <v>73</v>
      </c>
      <c r="D490" s="19" t="s">
        <v>13</v>
      </c>
      <c r="E490" s="18" t="s">
        <v>843</v>
      </c>
      <c r="F490" s="20"/>
    </row>
    <row r="491" spans="1:6" s="21" customFormat="1" ht="24" customHeight="1" x14ac:dyDescent="0.4">
      <c r="A491" s="17" t="s">
        <v>844</v>
      </c>
      <c r="B491" s="18" t="s">
        <v>95</v>
      </c>
      <c r="C491" s="18" t="s">
        <v>73</v>
      </c>
      <c r="D491" s="19" t="s">
        <v>32</v>
      </c>
      <c r="E491" s="18" t="s">
        <v>845</v>
      </c>
      <c r="F491" s="20"/>
    </row>
    <row r="492" spans="1:6" s="21" customFormat="1" ht="24" customHeight="1" x14ac:dyDescent="0.4">
      <c r="A492" s="17" t="s">
        <v>846</v>
      </c>
      <c r="B492" s="18"/>
      <c r="C492" s="18" t="s">
        <v>847</v>
      </c>
      <c r="D492" s="19" t="s">
        <v>77</v>
      </c>
      <c r="E492" s="18" t="s">
        <v>848</v>
      </c>
      <c r="F492" s="20"/>
    </row>
    <row r="493" spans="1:6" s="21" customFormat="1" ht="24" customHeight="1" x14ac:dyDescent="0.4">
      <c r="A493" s="17" t="s">
        <v>849</v>
      </c>
      <c r="B493" s="18"/>
      <c r="C493" s="18" t="s">
        <v>95</v>
      </c>
      <c r="D493" s="19" t="s">
        <v>13</v>
      </c>
      <c r="E493" s="18" t="s">
        <v>848</v>
      </c>
      <c r="F493" s="20"/>
    </row>
    <row r="494" spans="1:6" s="21" customFormat="1" ht="24" customHeight="1" x14ac:dyDescent="0.4">
      <c r="A494" s="17" t="s">
        <v>849</v>
      </c>
      <c r="B494" s="18"/>
      <c r="C494" s="18" t="s">
        <v>675</v>
      </c>
      <c r="D494" s="19" t="s">
        <v>37</v>
      </c>
      <c r="E494" s="18" t="s">
        <v>848</v>
      </c>
      <c r="F494" s="20"/>
    </row>
    <row r="495" spans="1:6" s="21" customFormat="1" ht="24" customHeight="1" x14ac:dyDescent="0.4">
      <c r="A495" s="17" t="s">
        <v>850</v>
      </c>
      <c r="B495" s="18"/>
      <c r="C495" s="18" t="s">
        <v>95</v>
      </c>
      <c r="D495" s="19" t="s">
        <v>13</v>
      </c>
      <c r="E495" s="18" t="s">
        <v>851</v>
      </c>
      <c r="F495" s="20"/>
    </row>
    <row r="496" spans="1:6" s="21" customFormat="1" ht="24" customHeight="1" x14ac:dyDescent="0.4">
      <c r="A496" s="17" t="s">
        <v>852</v>
      </c>
      <c r="B496" s="18"/>
      <c r="C496" s="18" t="s">
        <v>853</v>
      </c>
      <c r="D496" s="19" t="s">
        <v>13</v>
      </c>
      <c r="E496" s="18" t="s">
        <v>854</v>
      </c>
      <c r="F496" s="20"/>
    </row>
    <row r="497" spans="1:6" s="21" customFormat="1" ht="24" customHeight="1" x14ac:dyDescent="0.4">
      <c r="A497" s="17" t="s">
        <v>852</v>
      </c>
      <c r="B497" s="18"/>
      <c r="C497" s="18" t="s">
        <v>855</v>
      </c>
      <c r="D497" s="19" t="s">
        <v>92</v>
      </c>
      <c r="E497" s="18" t="s">
        <v>854</v>
      </c>
      <c r="F497" s="20"/>
    </row>
    <row r="498" spans="1:6" s="21" customFormat="1" ht="24" customHeight="1" x14ac:dyDescent="0.4">
      <c r="A498" s="17" t="s">
        <v>856</v>
      </c>
      <c r="B498" s="18"/>
      <c r="C498" s="18" t="s">
        <v>73</v>
      </c>
      <c r="D498" s="19" t="s">
        <v>77</v>
      </c>
      <c r="E498" s="18" t="s">
        <v>854</v>
      </c>
      <c r="F498" s="20"/>
    </row>
    <row r="499" spans="1:6" s="21" customFormat="1" ht="24" customHeight="1" x14ac:dyDescent="0.4">
      <c r="A499" s="17" t="s">
        <v>857</v>
      </c>
      <c r="B499" s="18"/>
      <c r="C499" s="18"/>
      <c r="D499" s="19" t="s">
        <v>13</v>
      </c>
      <c r="E499" s="18" t="s">
        <v>854</v>
      </c>
      <c r="F499" s="20"/>
    </row>
    <row r="500" spans="1:6" s="21" customFormat="1" ht="24" customHeight="1" x14ac:dyDescent="0.4">
      <c r="A500" s="17" t="s">
        <v>858</v>
      </c>
      <c r="B500" s="18"/>
      <c r="C500" s="18" t="s">
        <v>859</v>
      </c>
      <c r="D500" s="19" t="s">
        <v>51</v>
      </c>
      <c r="E500" s="18" t="s">
        <v>854</v>
      </c>
      <c r="F500" s="20"/>
    </row>
    <row r="501" spans="1:6" s="21" customFormat="1" ht="24" customHeight="1" x14ac:dyDescent="0.4">
      <c r="A501" s="17" t="s">
        <v>860</v>
      </c>
      <c r="B501" s="18"/>
      <c r="C501" s="18" t="s">
        <v>73</v>
      </c>
      <c r="D501" s="19" t="s">
        <v>32</v>
      </c>
      <c r="E501" s="18" t="s">
        <v>854</v>
      </c>
      <c r="F501" s="20"/>
    </row>
    <row r="502" spans="1:6" s="21" customFormat="1" ht="24" customHeight="1" x14ac:dyDescent="0.4">
      <c r="A502" s="17" t="s">
        <v>861</v>
      </c>
      <c r="B502" s="18" t="s">
        <v>862</v>
      </c>
      <c r="C502" s="18"/>
      <c r="D502" s="19" t="s">
        <v>19</v>
      </c>
      <c r="E502" s="18" t="s">
        <v>854</v>
      </c>
      <c r="F502" s="20"/>
    </row>
    <row r="503" spans="1:6" s="21" customFormat="1" ht="24" customHeight="1" x14ac:dyDescent="0.4">
      <c r="A503" s="17" t="s">
        <v>861</v>
      </c>
      <c r="B503" s="18" t="s">
        <v>862</v>
      </c>
      <c r="C503" s="18"/>
      <c r="D503" s="19" t="s">
        <v>51</v>
      </c>
      <c r="E503" s="18" t="s">
        <v>854</v>
      </c>
      <c r="F503" s="20"/>
    </row>
    <row r="504" spans="1:6" s="21" customFormat="1" ht="24" customHeight="1" x14ac:dyDescent="0.4">
      <c r="A504" s="17" t="s">
        <v>861</v>
      </c>
      <c r="B504" s="18" t="s">
        <v>862</v>
      </c>
      <c r="C504" s="18"/>
      <c r="D504" s="19" t="s">
        <v>92</v>
      </c>
      <c r="E504" s="18" t="s">
        <v>854</v>
      </c>
      <c r="F504" s="20"/>
    </row>
    <row r="505" spans="1:6" s="21" customFormat="1" ht="24" customHeight="1" x14ac:dyDescent="0.4">
      <c r="A505" s="29" t="s">
        <v>863</v>
      </c>
      <c r="B505" s="30"/>
      <c r="C505" s="30" t="s">
        <v>864</v>
      </c>
      <c r="D505" s="31" t="s">
        <v>77</v>
      </c>
      <c r="E505" s="30" t="s">
        <v>854</v>
      </c>
      <c r="F505" s="32"/>
    </row>
    <row r="506" spans="1:6" s="21" customFormat="1" ht="24" customHeight="1" x14ac:dyDescent="0.4">
      <c r="A506" s="17" t="s">
        <v>865</v>
      </c>
      <c r="B506" s="18"/>
      <c r="C506" s="18" t="s">
        <v>866</v>
      </c>
      <c r="D506" s="19" t="s">
        <v>29</v>
      </c>
      <c r="E506" s="18" t="s">
        <v>867</v>
      </c>
      <c r="F506" s="20"/>
    </row>
    <row r="507" spans="1:6" s="21" customFormat="1" ht="24" customHeight="1" x14ac:dyDescent="0.4">
      <c r="A507" s="17" t="s">
        <v>865</v>
      </c>
      <c r="B507" s="18"/>
      <c r="C507" s="18" t="s">
        <v>868</v>
      </c>
      <c r="D507" s="19" t="s">
        <v>32</v>
      </c>
      <c r="E507" s="18" t="s">
        <v>867</v>
      </c>
      <c r="F507" s="20"/>
    </row>
    <row r="508" spans="1:6" s="21" customFormat="1" ht="24" customHeight="1" x14ac:dyDescent="0.4">
      <c r="A508" s="17" t="s">
        <v>865</v>
      </c>
      <c r="B508" s="18"/>
      <c r="C508" s="18" t="s">
        <v>114</v>
      </c>
      <c r="D508" s="19" t="s">
        <v>51</v>
      </c>
      <c r="E508" s="18" t="s">
        <v>867</v>
      </c>
      <c r="F508" s="20"/>
    </row>
    <row r="509" spans="1:6" s="21" customFormat="1" ht="24" customHeight="1" x14ac:dyDescent="0.4">
      <c r="A509" s="17" t="s">
        <v>865</v>
      </c>
      <c r="B509" s="18"/>
      <c r="C509" s="18" t="s">
        <v>116</v>
      </c>
      <c r="D509" s="19" t="s">
        <v>92</v>
      </c>
      <c r="E509" s="18" t="s">
        <v>867</v>
      </c>
      <c r="F509" s="20"/>
    </row>
    <row r="510" spans="1:6" s="21" customFormat="1" ht="24" customHeight="1" x14ac:dyDescent="0.4">
      <c r="A510" s="17" t="s">
        <v>869</v>
      </c>
      <c r="B510" s="18"/>
      <c r="C510" s="18"/>
      <c r="D510" s="19" t="s">
        <v>51</v>
      </c>
      <c r="E510" s="18" t="s">
        <v>870</v>
      </c>
      <c r="F510" s="20"/>
    </row>
    <row r="511" spans="1:6" s="21" customFormat="1" ht="24" customHeight="1" x14ac:dyDescent="0.4">
      <c r="A511" s="17" t="s">
        <v>871</v>
      </c>
      <c r="B511" s="18"/>
      <c r="C511" s="18" t="s">
        <v>457</v>
      </c>
      <c r="D511" s="19" t="s">
        <v>77</v>
      </c>
      <c r="E511" s="18" t="s">
        <v>872</v>
      </c>
      <c r="F511" s="20"/>
    </row>
    <row r="512" spans="1:6" s="21" customFormat="1" ht="24" customHeight="1" x14ac:dyDescent="0.4">
      <c r="A512" s="17" t="s">
        <v>873</v>
      </c>
      <c r="B512" s="18" t="s">
        <v>874</v>
      </c>
      <c r="C512" s="18" t="s">
        <v>875</v>
      </c>
      <c r="D512" s="19" t="s">
        <v>32</v>
      </c>
      <c r="E512" s="18" t="s">
        <v>876</v>
      </c>
      <c r="F512" s="20"/>
    </row>
    <row r="513" spans="1:6" s="21" customFormat="1" ht="24" customHeight="1" x14ac:dyDescent="0.4">
      <c r="A513" s="17" t="s">
        <v>877</v>
      </c>
      <c r="B513" s="18" t="s">
        <v>878</v>
      </c>
      <c r="C513" s="18"/>
      <c r="D513" s="19" t="s">
        <v>37</v>
      </c>
      <c r="E513" s="18" t="s">
        <v>879</v>
      </c>
      <c r="F513" s="20"/>
    </row>
    <row r="514" spans="1:6" s="21" customFormat="1" ht="24" customHeight="1" x14ac:dyDescent="0.4">
      <c r="A514" s="17" t="s">
        <v>880</v>
      </c>
      <c r="B514" s="28" t="s">
        <v>881</v>
      </c>
      <c r="C514" s="18" t="s">
        <v>77</v>
      </c>
      <c r="D514" s="19" t="s">
        <v>77</v>
      </c>
      <c r="E514" s="18" t="s">
        <v>879</v>
      </c>
      <c r="F514" s="20"/>
    </row>
    <row r="515" spans="1:6" s="21" customFormat="1" ht="24" customHeight="1" x14ac:dyDescent="0.4">
      <c r="A515" s="17" t="s">
        <v>882</v>
      </c>
      <c r="B515" s="18" t="s">
        <v>883</v>
      </c>
      <c r="C515" s="18" t="s">
        <v>884</v>
      </c>
      <c r="D515" s="19" t="s">
        <v>21</v>
      </c>
      <c r="E515" s="18" t="s">
        <v>879</v>
      </c>
      <c r="F515" s="20"/>
    </row>
    <row r="516" spans="1:6" s="21" customFormat="1" ht="24" customHeight="1" x14ac:dyDescent="0.4">
      <c r="A516" s="17" t="s">
        <v>885</v>
      </c>
      <c r="B516" s="18" t="s">
        <v>886</v>
      </c>
      <c r="C516" s="18" t="s">
        <v>887</v>
      </c>
      <c r="D516" s="19" t="s">
        <v>32</v>
      </c>
      <c r="E516" s="18" t="s">
        <v>888</v>
      </c>
      <c r="F516" s="20"/>
    </row>
    <row r="517" spans="1:6" s="21" customFormat="1" ht="24" customHeight="1" x14ac:dyDescent="0.4">
      <c r="A517" s="17" t="s">
        <v>889</v>
      </c>
      <c r="B517" s="18"/>
      <c r="C517" s="18" t="s">
        <v>890</v>
      </c>
      <c r="D517" s="19" t="s">
        <v>21</v>
      </c>
      <c r="E517" s="18" t="s">
        <v>891</v>
      </c>
      <c r="F517" s="20"/>
    </row>
    <row r="518" spans="1:6" s="21" customFormat="1" ht="24" customHeight="1" x14ac:dyDescent="0.4">
      <c r="A518" s="17" t="s">
        <v>892</v>
      </c>
      <c r="B518" s="18"/>
      <c r="C518" s="18" t="s">
        <v>675</v>
      </c>
      <c r="D518" s="19" t="s">
        <v>19</v>
      </c>
      <c r="E518" s="18" t="s">
        <v>893</v>
      </c>
      <c r="F518" s="20"/>
    </row>
    <row r="519" spans="1:6" s="21" customFormat="1" ht="24" customHeight="1" x14ac:dyDescent="0.4">
      <c r="A519" s="23" t="s">
        <v>894</v>
      </c>
      <c r="B519" s="24"/>
      <c r="C519" s="24" t="s">
        <v>99</v>
      </c>
      <c r="D519" s="25" t="s">
        <v>51</v>
      </c>
      <c r="E519" s="24" t="s">
        <v>895</v>
      </c>
      <c r="F519" s="26"/>
    </row>
    <row r="520" spans="1:6" s="21" customFormat="1" ht="24" customHeight="1" x14ac:dyDescent="0.4">
      <c r="A520" s="11" t="s">
        <v>896</v>
      </c>
      <c r="B520" s="12"/>
      <c r="C520" s="12" t="s">
        <v>95</v>
      </c>
      <c r="D520" s="13" t="s">
        <v>32</v>
      </c>
      <c r="E520" s="12" t="s">
        <v>897</v>
      </c>
      <c r="F520" s="14"/>
    </row>
    <row r="521" spans="1:6" s="21" customFormat="1" ht="24" customHeight="1" x14ac:dyDescent="0.4">
      <c r="A521" s="17" t="s">
        <v>898</v>
      </c>
      <c r="B521" s="18"/>
      <c r="C521" s="18" t="s">
        <v>73</v>
      </c>
      <c r="D521" s="19" t="s">
        <v>13</v>
      </c>
      <c r="E521" s="18" t="s">
        <v>897</v>
      </c>
      <c r="F521" s="20"/>
    </row>
    <row r="522" spans="1:6" s="21" customFormat="1" ht="24" customHeight="1" x14ac:dyDescent="0.4">
      <c r="A522" s="17" t="s">
        <v>899</v>
      </c>
      <c r="B522" s="18" t="s">
        <v>900</v>
      </c>
      <c r="C522" s="18" t="s">
        <v>901</v>
      </c>
      <c r="D522" s="19" t="s">
        <v>19</v>
      </c>
      <c r="E522" s="18" t="s">
        <v>902</v>
      </c>
      <c r="F522" s="20"/>
    </row>
    <row r="523" spans="1:6" s="21" customFormat="1" ht="24" customHeight="1" x14ac:dyDescent="0.4">
      <c r="A523" s="17" t="s">
        <v>899</v>
      </c>
      <c r="B523" s="18" t="s">
        <v>900</v>
      </c>
      <c r="C523" s="18" t="s">
        <v>903</v>
      </c>
      <c r="D523" s="19" t="s">
        <v>8</v>
      </c>
      <c r="E523" s="18" t="s">
        <v>902</v>
      </c>
      <c r="F523" s="20"/>
    </row>
    <row r="524" spans="1:6" s="21" customFormat="1" ht="24" customHeight="1" x14ac:dyDescent="0.4">
      <c r="A524" s="17" t="s">
        <v>899</v>
      </c>
      <c r="B524" s="27" t="s">
        <v>900</v>
      </c>
      <c r="C524" s="18" t="s">
        <v>904</v>
      </c>
      <c r="D524" s="19" t="s">
        <v>248</v>
      </c>
      <c r="E524" s="18" t="s">
        <v>902</v>
      </c>
      <c r="F524" s="20"/>
    </row>
    <row r="525" spans="1:6" s="21" customFormat="1" ht="24" customHeight="1" x14ac:dyDescent="0.4">
      <c r="A525" s="17" t="s">
        <v>905</v>
      </c>
      <c r="B525" s="18"/>
      <c r="C525" s="18" t="s">
        <v>73</v>
      </c>
      <c r="D525" s="19" t="s">
        <v>92</v>
      </c>
      <c r="E525" s="18" t="s">
        <v>902</v>
      </c>
      <c r="F525" s="20"/>
    </row>
    <row r="526" spans="1:6" s="21" customFormat="1" ht="24" customHeight="1" x14ac:dyDescent="0.4">
      <c r="A526" s="17" t="s">
        <v>906</v>
      </c>
      <c r="B526" s="18"/>
      <c r="C526" s="18" t="s">
        <v>73</v>
      </c>
      <c r="D526" s="19" t="s">
        <v>32</v>
      </c>
      <c r="E526" s="18" t="s">
        <v>902</v>
      </c>
      <c r="F526" s="20"/>
    </row>
    <row r="527" spans="1:6" s="21" customFormat="1" ht="24" customHeight="1" x14ac:dyDescent="0.4">
      <c r="A527" s="17" t="s">
        <v>906</v>
      </c>
      <c r="B527" s="18"/>
      <c r="C527" s="18" t="s">
        <v>907</v>
      </c>
      <c r="D527" s="19" t="s">
        <v>21</v>
      </c>
      <c r="E527" s="18" t="s">
        <v>902</v>
      </c>
      <c r="F527" s="20"/>
    </row>
    <row r="528" spans="1:6" s="21" customFormat="1" ht="24" customHeight="1" x14ac:dyDescent="0.4">
      <c r="A528" s="17" t="s">
        <v>908</v>
      </c>
      <c r="B528" s="18"/>
      <c r="C528" s="18"/>
      <c r="D528" s="19" t="s">
        <v>77</v>
      </c>
      <c r="E528" s="18" t="s">
        <v>909</v>
      </c>
      <c r="F528" s="20"/>
    </row>
    <row r="529" spans="1:6" s="21" customFormat="1" ht="24" customHeight="1" x14ac:dyDescent="0.4">
      <c r="A529" s="17" t="s">
        <v>910</v>
      </c>
      <c r="B529" s="18" t="s">
        <v>911</v>
      </c>
      <c r="C529" s="18" t="s">
        <v>912</v>
      </c>
      <c r="D529" s="19" t="s">
        <v>29</v>
      </c>
      <c r="E529" s="18" t="s">
        <v>913</v>
      </c>
      <c r="F529" s="20"/>
    </row>
    <row r="530" spans="1:6" s="21" customFormat="1" ht="24" customHeight="1" x14ac:dyDescent="0.4">
      <c r="A530" s="17" t="s">
        <v>910</v>
      </c>
      <c r="B530" s="18" t="s">
        <v>911</v>
      </c>
      <c r="C530" s="18" t="s">
        <v>914</v>
      </c>
      <c r="D530" s="19" t="s">
        <v>32</v>
      </c>
      <c r="E530" s="18" t="s">
        <v>913</v>
      </c>
      <c r="F530" s="20"/>
    </row>
    <row r="531" spans="1:6" s="21" customFormat="1" ht="24" customHeight="1" x14ac:dyDescent="0.4">
      <c r="A531" s="17" t="s">
        <v>910</v>
      </c>
      <c r="B531" s="18" t="s">
        <v>911</v>
      </c>
      <c r="C531" s="18" t="s">
        <v>915</v>
      </c>
      <c r="D531" s="19" t="s">
        <v>34</v>
      </c>
      <c r="E531" s="18" t="s">
        <v>913</v>
      </c>
      <c r="F531" s="20"/>
    </row>
    <row r="532" spans="1:6" s="21" customFormat="1" ht="24" customHeight="1" x14ac:dyDescent="0.4">
      <c r="A532" s="17" t="s">
        <v>916</v>
      </c>
      <c r="B532" s="18"/>
      <c r="C532" s="18" t="s">
        <v>917</v>
      </c>
      <c r="D532" s="19" t="s">
        <v>77</v>
      </c>
      <c r="E532" s="18" t="s">
        <v>918</v>
      </c>
      <c r="F532" s="20"/>
    </row>
    <row r="533" spans="1:6" s="21" customFormat="1" ht="24" customHeight="1" x14ac:dyDescent="0.4">
      <c r="A533" s="17" t="s">
        <v>916</v>
      </c>
      <c r="B533" s="18"/>
      <c r="C533" s="18" t="s">
        <v>919</v>
      </c>
      <c r="D533" s="19" t="s">
        <v>19</v>
      </c>
      <c r="E533" s="18" t="s">
        <v>918</v>
      </c>
      <c r="F533" s="20"/>
    </row>
    <row r="534" spans="1:6" s="21" customFormat="1" ht="24" customHeight="1" x14ac:dyDescent="0.4">
      <c r="A534" s="17" t="s">
        <v>916</v>
      </c>
      <c r="B534" s="18"/>
      <c r="C534" s="18" t="s">
        <v>920</v>
      </c>
      <c r="D534" s="19" t="s">
        <v>8</v>
      </c>
      <c r="E534" s="18" t="s">
        <v>918</v>
      </c>
      <c r="F534" s="20"/>
    </row>
    <row r="535" spans="1:6" s="21" customFormat="1" ht="24" customHeight="1" x14ac:dyDescent="0.4">
      <c r="A535" s="17" t="s">
        <v>921</v>
      </c>
      <c r="B535" s="18"/>
      <c r="C535" s="18" t="s">
        <v>73</v>
      </c>
      <c r="D535" s="19" t="s">
        <v>13</v>
      </c>
      <c r="E535" s="18" t="s">
        <v>922</v>
      </c>
      <c r="F535" s="20"/>
    </row>
    <row r="536" spans="1:6" s="21" customFormat="1" ht="24" customHeight="1" x14ac:dyDescent="0.4">
      <c r="A536" s="17" t="s">
        <v>923</v>
      </c>
      <c r="B536" s="18"/>
      <c r="C536" s="18" t="s">
        <v>924</v>
      </c>
      <c r="D536" s="19" t="s">
        <v>32</v>
      </c>
      <c r="E536" s="18" t="s">
        <v>925</v>
      </c>
      <c r="F536" s="20"/>
    </row>
    <row r="537" spans="1:6" s="21" customFormat="1" ht="24" customHeight="1" x14ac:dyDescent="0.4">
      <c r="A537" s="17" t="s">
        <v>923</v>
      </c>
      <c r="B537" s="18"/>
      <c r="C537" s="18" t="s">
        <v>926</v>
      </c>
      <c r="D537" s="19" t="s">
        <v>34</v>
      </c>
      <c r="E537" s="18" t="s">
        <v>925</v>
      </c>
      <c r="F537" s="20"/>
    </row>
    <row r="538" spans="1:6" s="21" customFormat="1" ht="24" customHeight="1" x14ac:dyDescent="0.4">
      <c r="A538" s="17" t="s">
        <v>923</v>
      </c>
      <c r="B538" s="18"/>
      <c r="C538" s="18" t="s">
        <v>927</v>
      </c>
      <c r="D538" s="19" t="s">
        <v>8</v>
      </c>
      <c r="E538" s="18" t="s">
        <v>925</v>
      </c>
      <c r="F538" s="20"/>
    </row>
    <row r="539" spans="1:6" s="21" customFormat="1" ht="24" customHeight="1" x14ac:dyDescent="0.4">
      <c r="A539" s="17" t="s">
        <v>928</v>
      </c>
      <c r="B539" s="18" t="s">
        <v>929</v>
      </c>
      <c r="C539" s="18" t="s">
        <v>930</v>
      </c>
      <c r="D539" s="19" t="s">
        <v>13</v>
      </c>
      <c r="E539" s="18" t="s">
        <v>931</v>
      </c>
      <c r="F539" s="20"/>
    </row>
    <row r="540" spans="1:6" s="21" customFormat="1" ht="24" customHeight="1" x14ac:dyDescent="0.4">
      <c r="A540" s="17" t="s">
        <v>932</v>
      </c>
      <c r="B540" s="18"/>
      <c r="C540" s="18" t="s">
        <v>73</v>
      </c>
      <c r="D540" s="19" t="s">
        <v>13</v>
      </c>
      <c r="E540" s="18" t="s">
        <v>933</v>
      </c>
      <c r="F540" s="20"/>
    </row>
    <row r="541" spans="1:6" s="21" customFormat="1" ht="24" customHeight="1" x14ac:dyDescent="0.4">
      <c r="A541" s="17" t="s">
        <v>934</v>
      </c>
      <c r="B541" s="18"/>
      <c r="C541" s="18" t="s">
        <v>935</v>
      </c>
      <c r="D541" s="19" t="s">
        <v>13</v>
      </c>
      <c r="E541" s="18" t="s">
        <v>936</v>
      </c>
      <c r="F541" s="20"/>
    </row>
    <row r="542" spans="1:6" s="21" customFormat="1" ht="24" customHeight="1" x14ac:dyDescent="0.4">
      <c r="A542" s="29" t="s">
        <v>934</v>
      </c>
      <c r="B542" s="30"/>
      <c r="C542" s="30" t="s">
        <v>937</v>
      </c>
      <c r="D542" s="31" t="s">
        <v>19</v>
      </c>
      <c r="E542" s="30" t="s">
        <v>936</v>
      </c>
      <c r="F542" s="32"/>
    </row>
    <row r="543" spans="1:6" s="21" customFormat="1" ht="24" customHeight="1" x14ac:dyDescent="0.4">
      <c r="A543" s="17" t="s">
        <v>934</v>
      </c>
      <c r="B543" s="18"/>
      <c r="C543" s="18" t="s">
        <v>938</v>
      </c>
      <c r="D543" s="19" t="s">
        <v>21</v>
      </c>
      <c r="E543" s="18" t="s">
        <v>936</v>
      </c>
      <c r="F543" s="20"/>
    </row>
    <row r="544" spans="1:6" s="21" customFormat="1" ht="24" customHeight="1" x14ac:dyDescent="0.4">
      <c r="A544" s="17" t="s">
        <v>934</v>
      </c>
      <c r="B544" s="18"/>
      <c r="C544" s="18" t="s">
        <v>939</v>
      </c>
      <c r="D544" s="19" t="s">
        <v>8</v>
      </c>
      <c r="E544" s="18" t="s">
        <v>936</v>
      </c>
      <c r="F544" s="20"/>
    </row>
    <row r="545" spans="1:6" s="21" customFormat="1" ht="24" customHeight="1" x14ac:dyDescent="0.4">
      <c r="A545" s="23" t="s">
        <v>934</v>
      </c>
      <c r="B545" s="24"/>
      <c r="C545" s="24" t="s">
        <v>940</v>
      </c>
      <c r="D545" s="25" t="s">
        <v>92</v>
      </c>
      <c r="E545" s="24" t="s">
        <v>936</v>
      </c>
      <c r="F545" s="26"/>
    </row>
    <row r="546" spans="1:6" ht="24" customHeight="1" x14ac:dyDescent="0.4">
      <c r="A546" s="43"/>
      <c r="B546" s="43"/>
      <c r="C546" s="43"/>
      <c r="D546" s="44"/>
      <c r="E546" s="43"/>
      <c r="F546" s="43"/>
    </row>
  </sheetData>
  <autoFilter ref="A1:F545"/>
  <phoneticPr fontId="3"/>
  <dataValidations count="1">
    <dataValidation allowBlank="1" showInputMessage="1" showErrorMessage="1" sqref="A3:F545"/>
  </dataValidations>
  <pageMargins left="0.70866141732283472" right="0.70866141732283472" top="0.74803149606299213" bottom="0.74803149606299213" header="0.31496062992125984" footer="0.31496062992125984"/>
  <pageSetup paperSize="9" scale="77" firstPageNumber="50" orientation="portrait" useFirstPageNumber="1" r:id="rId1"/>
  <headerFooter>
    <oddHeader>&amp;R&amp;A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道内市町村</vt:lpstr>
      <vt:lpstr>道内市町村!Print_Area</vt:lpstr>
      <vt:lpstr>道内市町村!Print_Titles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hokkaido</cp:lastModifiedBy>
  <dcterms:created xsi:type="dcterms:W3CDTF">2023-05-24T00:06:38Z</dcterms:created>
  <dcterms:modified xsi:type="dcterms:W3CDTF">2023-05-24T00:07:35Z</dcterms:modified>
</cp:coreProperties>
</file>