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9340" windowHeight="7020"/>
  </bookViews>
  <sheets>
    <sheet name="産2ページ" sheetId="1" r:id="rId1"/>
  </sheets>
  <definedNames>
    <definedName name="_xlnm.Print_Area" localSheetId="0">産2ページ!$A$1:$R$53</definedName>
  </definedNames>
  <calcPr calcId="145621"/>
</workbook>
</file>

<file path=xl/comments1.xml><?xml version="1.0" encoding="utf-8"?>
<comments xmlns="http://schemas.openxmlformats.org/spreadsheetml/2006/main">
  <authors>
    <author>萩谷＿香織</author>
  </authors>
  <commentList>
    <comment ref="D6" authorId="0">
      <text>
        <r>
          <rPr>
            <sz val="16"/>
            <color auto="1"/>
            <rFont val="ＭＳ Ｐゴシック"/>
          </rPr>
          <t>上段：診療頭数
下段：診療頭数の内の死亡頭数（括弧内）</t>
        </r>
      </text>
    </comment>
  </commentList>
</comments>
</file>

<file path=xl/sharedStrings.xml><?xml version="1.0" encoding="utf-8"?>
<sst xmlns:r="http://schemas.openxmlformats.org/officeDocument/2006/relationships" xmlns="http://schemas.openxmlformats.org/spreadsheetml/2006/main" count="22" uniqueCount="22">
  <si>
    <t>４月</t>
    <rPh sb="0" eb="2">
      <t>４ガツ</t>
    </rPh>
    <phoneticPr fontId="19"/>
  </si>
  <si>
    <t>（様式ー産業動物）</t>
    <rPh sb="1" eb="3">
      <t>ヨウシキ</t>
    </rPh>
    <rPh sb="4" eb="6">
      <t>サンギョウ</t>
    </rPh>
    <rPh sb="6" eb="8">
      <t>ドウブツ</t>
    </rPh>
    <phoneticPr fontId="19"/>
  </si>
  <si>
    <t>（畜種                                            ）</t>
    <rPh sb="1" eb="3">
      <t>チクシュ</t>
    </rPh>
    <phoneticPr fontId="19"/>
  </si>
  <si>
    <t>病名</t>
    <rPh sb="0" eb="2">
      <t>ビョウメイ</t>
    </rPh>
    <phoneticPr fontId="19"/>
  </si>
  <si>
    <t>５月</t>
    <rPh sb="0" eb="2">
      <t>５ガツ</t>
    </rPh>
    <phoneticPr fontId="19"/>
  </si>
  <si>
    <t>１０月</t>
    <rPh sb="0" eb="3">
      <t>１０ガツ</t>
    </rPh>
    <phoneticPr fontId="19"/>
  </si>
  <si>
    <t>２月</t>
    <rPh sb="1" eb="2">
      <t>ガツ</t>
    </rPh>
    <phoneticPr fontId="19"/>
  </si>
  <si>
    <t>病類</t>
    <rPh sb="0" eb="1">
      <t>ビョウ</t>
    </rPh>
    <rPh sb="1" eb="2">
      <t>ルイ</t>
    </rPh>
    <phoneticPr fontId="19"/>
  </si>
  <si>
    <t>３月</t>
    <rPh sb="1" eb="2">
      <t>ガツ</t>
    </rPh>
    <phoneticPr fontId="19"/>
  </si>
  <si>
    <t>１月</t>
    <rPh sb="1" eb="2">
      <t>ガツ</t>
    </rPh>
    <phoneticPr fontId="19"/>
  </si>
  <si>
    <t>小分類</t>
    <rPh sb="0" eb="1">
      <t>ショウ</t>
    </rPh>
    <rPh sb="1" eb="3">
      <t>ブンルイ</t>
    </rPh>
    <phoneticPr fontId="19"/>
  </si>
  <si>
    <t>６月</t>
    <rPh sb="0" eb="2">
      <t>６ガツ</t>
    </rPh>
    <phoneticPr fontId="19"/>
  </si>
  <si>
    <t>７月</t>
    <rPh sb="0" eb="2">
      <t>７ガツ</t>
    </rPh>
    <phoneticPr fontId="19"/>
  </si>
  <si>
    <t>８月</t>
    <rPh sb="0" eb="2">
      <t>８ガツ</t>
    </rPh>
    <phoneticPr fontId="19"/>
  </si>
  <si>
    <t>９月</t>
    <rPh sb="0" eb="2">
      <t>９ガツ</t>
    </rPh>
    <phoneticPr fontId="19"/>
  </si>
  <si>
    <t>１１月</t>
    <rPh sb="0" eb="3">
      <t>１１ガツ</t>
    </rPh>
    <phoneticPr fontId="19"/>
  </si>
  <si>
    <t>１２月</t>
    <rPh sb="0" eb="3">
      <t>１２ガツ</t>
    </rPh>
    <phoneticPr fontId="19"/>
  </si>
  <si>
    <t>左記中  死亡したもの</t>
    <rPh sb="0" eb="2">
      <t>サキ</t>
    </rPh>
    <rPh sb="2" eb="3">
      <t>チュウ</t>
    </rPh>
    <rPh sb="5" eb="7">
      <t>シボウ</t>
    </rPh>
    <phoneticPr fontId="19"/>
  </si>
  <si>
    <t>計</t>
    <rPh sb="0" eb="1">
      <t>ケイ</t>
    </rPh>
    <phoneticPr fontId="19"/>
  </si>
  <si>
    <t>備考</t>
    <rPh sb="0" eb="2">
      <t>ビコウ</t>
    </rPh>
    <phoneticPr fontId="19"/>
  </si>
  <si>
    <t>分類</t>
    <rPh sb="0" eb="2">
      <t>ブンルイ</t>
    </rPh>
    <phoneticPr fontId="19"/>
  </si>
  <si>
    <t>（ ）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</si>
</sst>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&quot;（&quot;#&quot;）&quot;"/>
  </numFmts>
  <fonts count="24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sz val="18"/>
      <color indexed="54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4"/>
      <name val="ＭＳ Ｐゴシック"/>
    </font>
    <font>
      <b/>
      <sz val="13"/>
      <color indexed="54"/>
      <name val="ＭＳ Ｐゴシック"/>
    </font>
    <font>
      <b/>
      <sz val="11"/>
      <color indexed="54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b/>
      <sz val="14"/>
      <color auto="1"/>
      <name val="ＭＳ Ｐゴシック"/>
    </font>
    <font>
      <b/>
      <sz val="16"/>
      <color auto="1"/>
      <name val="ＭＳ Ｐゴシック"/>
    </font>
    <font>
      <b/>
      <sz val="18"/>
      <color auto="1"/>
      <name val="ＭＳ Ｐゴシック"/>
    </font>
    <font>
      <sz val="18"/>
      <color auto="1"/>
      <name val="ＭＳ Ｐゴシック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9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31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rgb="FFE9FFFF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Up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4" borderId="1" applyNumberFormat="0" applyAlignment="0" applyProtection="0">
      <alignment vertical="center"/>
    </xf>
    <xf numFmtId="0" fontId="6" fillId="5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9" fillId="9" borderId="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47">
    <xf numFmtId="0" fontId="0" fillId="0" borderId="0" xfId="0"/>
    <xf numFmtId="0" fontId="20" fillId="0" borderId="0" xfId="0" applyFont="1"/>
    <xf numFmtId="0" fontId="20" fillId="0" borderId="0" xfId="0" applyFont="1"/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2" fillId="0" borderId="0" xfId="0" applyFont="1"/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3" fillId="0" borderId="0" xfId="0" applyFont="1"/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vertical="center" shrinkToFit="1"/>
    </xf>
    <xf numFmtId="176" fontId="21" fillId="18" borderId="30" xfId="0" applyNumberFormat="1" applyFont="1" applyFill="1" applyBorder="1" applyAlignment="1">
      <alignment horizontal="distributed" vertical="center" shrinkToFit="1"/>
    </xf>
    <xf numFmtId="176" fontId="21" fillId="18" borderId="31" xfId="0" applyNumberFormat="1" applyFont="1" applyFill="1" applyBorder="1" applyAlignment="1">
      <alignment horizontal="distributed" vertical="center" shrinkToFit="1"/>
    </xf>
    <xf numFmtId="0" fontId="21" fillId="0" borderId="32" xfId="0" applyFont="1" applyBorder="1" applyAlignment="1">
      <alignment horizontal="center" vertical="center"/>
    </xf>
    <xf numFmtId="0" fontId="21" fillId="0" borderId="17" xfId="0" applyFont="1" applyBorder="1" applyAlignment="1">
      <alignment vertical="center" shrinkToFit="1"/>
    </xf>
    <xf numFmtId="176" fontId="21" fillId="18" borderId="18" xfId="0" applyNumberFormat="1" applyFont="1" applyFill="1" applyBorder="1" applyAlignment="1">
      <alignment horizontal="distributed" vertical="center" shrinkToFit="1"/>
    </xf>
    <xf numFmtId="176" fontId="21" fillId="18" borderId="20" xfId="0" applyNumberFormat="1" applyFont="1" applyFill="1" applyBorder="1" applyAlignment="1">
      <alignment horizontal="distributed" vertical="center" shrinkToFit="1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vertical="center" shrinkToFit="1"/>
    </xf>
    <xf numFmtId="176" fontId="21" fillId="18" borderId="37" xfId="0" applyNumberFormat="1" applyFont="1" applyFill="1" applyBorder="1" applyAlignment="1">
      <alignment horizontal="distributed" vertical="center" shrinkToFit="1"/>
    </xf>
    <xf numFmtId="176" fontId="21" fillId="18" borderId="38" xfId="0" applyNumberFormat="1" applyFont="1" applyFill="1" applyBorder="1" applyAlignment="1">
      <alignment horizontal="distributed" vertical="center" shrinkToFit="1"/>
    </xf>
    <xf numFmtId="0" fontId="21" fillId="0" borderId="0" xfId="0" applyFont="1"/>
    <xf numFmtId="0" fontId="21" fillId="0" borderId="39" xfId="0" applyFont="1" applyBorder="1" applyAlignment="1">
      <alignment vertical="center" shrinkToFit="1"/>
    </xf>
    <xf numFmtId="0" fontId="21" fillId="0" borderId="40" xfId="0" applyFont="1" applyBorder="1" applyAlignment="1">
      <alignment horizontal="distributed" vertical="center" shrinkToFit="1"/>
    </xf>
    <xf numFmtId="0" fontId="21" fillId="0" borderId="41" xfId="0" applyFont="1" applyBorder="1" applyAlignment="1">
      <alignment horizontal="distributed" vertical="center" shrinkToFit="1"/>
    </xf>
    <xf numFmtId="0" fontId="20" fillId="0" borderId="3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42" xfId="0" applyFont="1" applyBorder="1" applyAlignment="1">
      <alignment vertical="center" shrinkToFit="1"/>
    </xf>
    <xf numFmtId="0" fontId="20" fillId="0" borderId="4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vmlDrawing" Target="../drawings/vmlDrawing1.vml" Id="rId2" /><Relationship Type="http://schemas.openxmlformats.org/officeDocument/2006/relationships/comments" Target="../comments1.xml" Id="rId3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S71"/>
  <sheetViews>
    <sheetView tabSelected="1" view="pageBreakPreview" zoomScale="60" zoomScaleNormal="60" workbookViewId="0">
      <selection activeCell="T3" sqref="T3"/>
    </sheetView>
  </sheetViews>
  <sheetFormatPr defaultRowHeight="13"/>
  <cols>
    <col min="1" max="12" width="12.125" customWidth="1"/>
    <col min="13" max="13" width="12.25" customWidth="1"/>
    <col min="14" max="17" width="12.125" customWidth="1"/>
    <col min="18" max="18" width="8.875" customWidth="1"/>
    <col min="19" max="19" width="2.5" customWidth="1"/>
  </cols>
  <sheetData>
    <row r="1" spans="1:19" ht="54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8" t="s">
        <v>1</v>
      </c>
      <c r="Q1" s="2"/>
      <c r="R1" s="2"/>
    </row>
    <row r="2" spans="1:19" s="1" customFormat="1" ht="24.95" customHeight="1">
      <c r="B2" s="9" t="s">
        <v>2</v>
      </c>
    </row>
    <row r="3" spans="1:19" s="1" customFormat="1" ht="24.95" customHeight="1">
      <c r="A3" s="0"/>
      <c r="B3" s="9"/>
      <c r="C3" s="16"/>
      <c r="D3" s="16"/>
      <c r="E3" s="16"/>
      <c r="F3" s="16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</row>
    <row r="4" spans="1:19" s="1" customFormat="1" ht="35.25" customHeight="1">
      <c r="A4" s="3" t="s">
        <v>7</v>
      </c>
      <c r="B4" s="10" t="s">
        <v>3</v>
      </c>
      <c r="C4" s="17"/>
      <c r="D4" s="23" t="s">
        <v>9</v>
      </c>
      <c r="E4" s="28" t="s">
        <v>6</v>
      </c>
      <c r="F4" s="28" t="s">
        <v>8</v>
      </c>
      <c r="G4" s="28" t="s">
        <v>0</v>
      </c>
      <c r="H4" s="28" t="s">
        <v>4</v>
      </c>
      <c r="I4" s="28" t="s">
        <v>11</v>
      </c>
      <c r="J4" s="28" t="s">
        <v>12</v>
      </c>
      <c r="K4" s="28" t="s">
        <v>13</v>
      </c>
      <c r="L4" s="28" t="s">
        <v>14</v>
      </c>
      <c r="M4" s="28" t="s">
        <v>5</v>
      </c>
      <c r="N4" s="10" t="s">
        <v>15</v>
      </c>
      <c r="O4" s="33" t="s">
        <v>16</v>
      </c>
      <c r="P4" s="23" t="s">
        <v>18</v>
      </c>
      <c r="Q4" s="42" t="s">
        <v>17</v>
      </c>
      <c r="R4" s="45" t="s">
        <v>19</v>
      </c>
    </row>
    <row r="5" spans="1:19" s="1" customFormat="1" ht="35.25" customHeight="1">
      <c r="A5" s="4"/>
      <c r="B5" s="11" t="s">
        <v>20</v>
      </c>
      <c r="C5" s="18" t="s">
        <v>10</v>
      </c>
      <c r="D5" s="24"/>
      <c r="E5" s="11"/>
      <c r="F5" s="11"/>
      <c r="G5" s="11"/>
      <c r="H5" s="11"/>
      <c r="I5" s="11"/>
      <c r="J5" s="11"/>
      <c r="K5" s="11"/>
      <c r="L5" s="11"/>
      <c r="M5" s="11"/>
      <c r="N5" s="32"/>
      <c r="O5" s="34"/>
      <c r="P5" s="24"/>
      <c r="Q5" s="43"/>
      <c r="R5" s="46"/>
    </row>
    <row r="6" spans="1:19" s="1" customFormat="1" ht="35.25" customHeight="1">
      <c r="A6" s="5"/>
      <c r="B6" s="12"/>
      <c r="C6" s="19"/>
      <c r="D6" s="25"/>
      <c r="E6" s="29"/>
      <c r="F6" s="29"/>
      <c r="G6" s="29"/>
      <c r="H6" s="29"/>
      <c r="I6" s="29"/>
      <c r="J6" s="29"/>
      <c r="K6" s="29"/>
      <c r="L6" s="29"/>
      <c r="M6" s="29"/>
      <c r="N6" s="29"/>
      <c r="O6" s="35"/>
      <c r="P6" s="39">
        <f>SUM(D6:O6)</f>
        <v>0</v>
      </c>
      <c r="Q6" s="44"/>
      <c r="R6" s="19"/>
    </row>
    <row r="7" spans="1:19" s="1" customFormat="1" ht="35.25" customHeight="1">
      <c r="A7" s="6"/>
      <c r="B7" s="13"/>
      <c r="C7" s="20"/>
      <c r="D7" s="26">
        <v>0</v>
      </c>
      <c r="E7" s="30">
        <v>0</v>
      </c>
      <c r="F7" s="30" t="s">
        <v>21</v>
      </c>
      <c r="G7" s="30" t="s">
        <v>21</v>
      </c>
      <c r="H7" s="30" t="s">
        <v>21</v>
      </c>
      <c r="I7" s="30" t="s">
        <v>21</v>
      </c>
      <c r="J7" s="30" t="s">
        <v>21</v>
      </c>
      <c r="K7" s="30" t="s">
        <v>21</v>
      </c>
      <c r="L7" s="30" t="s">
        <v>21</v>
      </c>
      <c r="M7" s="30" t="s">
        <v>21</v>
      </c>
      <c r="N7" s="30" t="s">
        <v>21</v>
      </c>
      <c r="O7" s="36" t="s">
        <v>21</v>
      </c>
      <c r="P7" s="40"/>
      <c r="Q7" s="30">
        <f>SUM(D7:O7)</f>
        <v>0</v>
      </c>
      <c r="R7" s="20"/>
    </row>
    <row r="8" spans="1:19" s="1" customFormat="1" ht="35.25" customHeight="1">
      <c r="A8" s="7"/>
      <c r="B8" s="14"/>
      <c r="C8" s="21"/>
      <c r="D8" s="25"/>
      <c r="E8" s="29"/>
      <c r="F8" s="29"/>
      <c r="G8" s="29"/>
      <c r="H8" s="29"/>
      <c r="I8" s="29"/>
      <c r="J8" s="29"/>
      <c r="K8" s="29"/>
      <c r="L8" s="29"/>
      <c r="M8" s="29"/>
      <c r="N8" s="29"/>
      <c r="O8" s="35"/>
      <c r="P8" s="39">
        <f>SUM(D8:O8)</f>
        <v>0</v>
      </c>
      <c r="Q8" s="44"/>
      <c r="R8" s="19"/>
    </row>
    <row r="9" spans="1:19" s="1" customFormat="1" ht="35.25" customHeight="1">
      <c r="A9" s="6"/>
      <c r="B9" s="13"/>
      <c r="C9" s="20"/>
      <c r="D9" s="26" t="s">
        <v>21</v>
      </c>
      <c r="E9" s="30" t="s">
        <v>21</v>
      </c>
      <c r="F9" s="30" t="s">
        <v>21</v>
      </c>
      <c r="G9" s="30" t="s">
        <v>21</v>
      </c>
      <c r="H9" s="30" t="s">
        <v>21</v>
      </c>
      <c r="I9" s="30" t="s">
        <v>21</v>
      </c>
      <c r="J9" s="30" t="s">
        <v>21</v>
      </c>
      <c r="K9" s="30" t="s">
        <v>21</v>
      </c>
      <c r="L9" s="30" t="s">
        <v>21</v>
      </c>
      <c r="M9" s="30" t="s">
        <v>21</v>
      </c>
      <c r="N9" s="30" t="s">
        <v>21</v>
      </c>
      <c r="O9" s="36" t="s">
        <v>21</v>
      </c>
      <c r="P9" s="40"/>
      <c r="Q9" s="30">
        <f>SUM(D9:O9)</f>
        <v>0</v>
      </c>
      <c r="R9" s="20"/>
    </row>
    <row r="10" spans="1:19" s="1" customFormat="1" ht="35.25" customHeight="1">
      <c r="A10" s="7"/>
      <c r="B10" s="14"/>
      <c r="C10" s="21"/>
      <c r="D10" s="25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5"/>
      <c r="P10" s="39">
        <f>SUM(D10:O10)</f>
        <v>0</v>
      </c>
      <c r="Q10" s="44"/>
      <c r="R10" s="19"/>
    </row>
    <row r="11" spans="1:19" s="1" customFormat="1" ht="35.25" customHeight="1">
      <c r="A11" s="6"/>
      <c r="B11" s="13"/>
      <c r="C11" s="20"/>
      <c r="D11" s="26" t="s">
        <v>21</v>
      </c>
      <c r="E11" s="30" t="s">
        <v>21</v>
      </c>
      <c r="F11" s="30" t="s">
        <v>21</v>
      </c>
      <c r="G11" s="30" t="s">
        <v>21</v>
      </c>
      <c r="H11" s="30" t="s">
        <v>21</v>
      </c>
      <c r="I11" s="30" t="s">
        <v>21</v>
      </c>
      <c r="J11" s="30" t="s">
        <v>21</v>
      </c>
      <c r="K11" s="30" t="s">
        <v>21</v>
      </c>
      <c r="L11" s="30" t="s">
        <v>21</v>
      </c>
      <c r="M11" s="30" t="s">
        <v>21</v>
      </c>
      <c r="N11" s="30" t="s">
        <v>21</v>
      </c>
      <c r="O11" s="36" t="s">
        <v>21</v>
      </c>
      <c r="P11" s="40"/>
      <c r="Q11" s="30">
        <f>SUM(D11:O11)</f>
        <v>0</v>
      </c>
      <c r="R11" s="20"/>
    </row>
    <row r="12" spans="1:19" s="1" customFormat="1" ht="35.25" customHeight="1">
      <c r="A12" s="7"/>
      <c r="B12" s="14"/>
      <c r="C12" s="21"/>
      <c r="D12" s="25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5"/>
      <c r="P12" s="39">
        <f>SUM(D12:O12)</f>
        <v>0</v>
      </c>
      <c r="Q12" s="44"/>
      <c r="R12" s="19"/>
    </row>
    <row r="13" spans="1:19" ht="35.25" customHeight="1">
      <c r="A13" s="6"/>
      <c r="B13" s="13"/>
      <c r="C13" s="20"/>
      <c r="D13" s="26" t="s">
        <v>21</v>
      </c>
      <c r="E13" s="30" t="s">
        <v>21</v>
      </c>
      <c r="F13" s="30" t="s">
        <v>21</v>
      </c>
      <c r="G13" s="30" t="s">
        <v>21</v>
      </c>
      <c r="H13" s="30" t="s">
        <v>21</v>
      </c>
      <c r="I13" s="30" t="s">
        <v>21</v>
      </c>
      <c r="J13" s="30" t="s">
        <v>21</v>
      </c>
      <c r="K13" s="30" t="s">
        <v>21</v>
      </c>
      <c r="L13" s="30" t="s">
        <v>21</v>
      </c>
      <c r="M13" s="30" t="s">
        <v>21</v>
      </c>
      <c r="N13" s="30" t="s">
        <v>21</v>
      </c>
      <c r="O13" s="36" t="s">
        <v>21</v>
      </c>
      <c r="P13" s="40"/>
      <c r="Q13" s="30">
        <f>SUM(D13:O13)</f>
        <v>0</v>
      </c>
      <c r="R13" s="20"/>
    </row>
    <row r="14" spans="1:19" ht="35.25" customHeight="1">
      <c r="A14" s="7"/>
      <c r="B14" s="14"/>
      <c r="C14" s="21"/>
      <c r="D14" s="25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5"/>
      <c r="P14" s="39">
        <f>SUM(D14:O14)</f>
        <v>0</v>
      </c>
      <c r="Q14" s="44"/>
      <c r="R14" s="19"/>
      <c r="S14" s="2"/>
    </row>
    <row r="15" spans="1:19" ht="35.25" customHeight="1">
      <c r="A15" s="6"/>
      <c r="B15" s="13"/>
      <c r="C15" s="20"/>
      <c r="D15" s="26" t="s">
        <v>21</v>
      </c>
      <c r="E15" s="30" t="s">
        <v>21</v>
      </c>
      <c r="F15" s="30" t="s">
        <v>21</v>
      </c>
      <c r="G15" s="30" t="s">
        <v>21</v>
      </c>
      <c r="H15" s="30" t="s">
        <v>21</v>
      </c>
      <c r="I15" s="30" t="s">
        <v>21</v>
      </c>
      <c r="J15" s="30" t="s">
        <v>21</v>
      </c>
      <c r="K15" s="30" t="s">
        <v>21</v>
      </c>
      <c r="L15" s="30" t="s">
        <v>21</v>
      </c>
      <c r="M15" s="30" t="s">
        <v>21</v>
      </c>
      <c r="N15" s="30" t="s">
        <v>21</v>
      </c>
      <c r="O15" s="36" t="s">
        <v>21</v>
      </c>
      <c r="P15" s="40"/>
      <c r="Q15" s="30">
        <f>SUM(D15:O15)</f>
        <v>0</v>
      </c>
      <c r="R15" s="20"/>
      <c r="S15" s="2"/>
    </row>
    <row r="16" spans="1:19" ht="35.25" customHeight="1">
      <c r="A16" s="7"/>
      <c r="B16" s="14"/>
      <c r="C16" s="21"/>
      <c r="D16" s="25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5"/>
      <c r="P16" s="39">
        <f>SUM(D16:O16)</f>
        <v>0</v>
      </c>
      <c r="Q16" s="44"/>
      <c r="R16" s="19"/>
      <c r="S16" s="2"/>
    </row>
    <row r="17" spans="1:19" ht="35.25" customHeight="1">
      <c r="A17" s="6"/>
      <c r="B17" s="13"/>
      <c r="C17" s="20"/>
      <c r="D17" s="26" t="s">
        <v>21</v>
      </c>
      <c r="E17" s="30" t="s">
        <v>21</v>
      </c>
      <c r="F17" s="30" t="s">
        <v>21</v>
      </c>
      <c r="G17" s="30" t="s">
        <v>21</v>
      </c>
      <c r="H17" s="30" t="s">
        <v>21</v>
      </c>
      <c r="I17" s="30" t="s">
        <v>21</v>
      </c>
      <c r="J17" s="30" t="s">
        <v>21</v>
      </c>
      <c r="K17" s="30" t="s">
        <v>21</v>
      </c>
      <c r="L17" s="30" t="s">
        <v>21</v>
      </c>
      <c r="M17" s="30" t="s">
        <v>21</v>
      </c>
      <c r="N17" s="30" t="s">
        <v>21</v>
      </c>
      <c r="O17" s="36" t="s">
        <v>21</v>
      </c>
      <c r="P17" s="40"/>
      <c r="Q17" s="30">
        <f>SUM(D17:O17)</f>
        <v>0</v>
      </c>
      <c r="R17" s="20"/>
      <c r="S17" s="2"/>
    </row>
    <row r="18" spans="1:19" ht="35.25" customHeight="1">
      <c r="A18" s="7"/>
      <c r="B18" s="14"/>
      <c r="C18" s="21"/>
      <c r="D18" s="25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5"/>
      <c r="P18" s="39">
        <f>SUM(D18:O18)</f>
        <v>0</v>
      </c>
      <c r="Q18" s="44"/>
      <c r="R18" s="19"/>
      <c r="S18" s="2"/>
    </row>
    <row r="19" spans="1:19" ht="35.25" customHeight="1">
      <c r="A19" s="6"/>
      <c r="B19" s="13"/>
      <c r="C19" s="20"/>
      <c r="D19" s="26" t="s">
        <v>21</v>
      </c>
      <c r="E19" s="30" t="s">
        <v>21</v>
      </c>
      <c r="F19" s="30" t="s">
        <v>21</v>
      </c>
      <c r="G19" s="30" t="s">
        <v>21</v>
      </c>
      <c r="H19" s="30" t="s">
        <v>21</v>
      </c>
      <c r="I19" s="30" t="s">
        <v>21</v>
      </c>
      <c r="J19" s="30" t="s">
        <v>21</v>
      </c>
      <c r="K19" s="30" t="s">
        <v>21</v>
      </c>
      <c r="L19" s="30" t="s">
        <v>21</v>
      </c>
      <c r="M19" s="30" t="s">
        <v>21</v>
      </c>
      <c r="N19" s="30" t="s">
        <v>21</v>
      </c>
      <c r="O19" s="36" t="s">
        <v>21</v>
      </c>
      <c r="P19" s="40"/>
      <c r="Q19" s="30">
        <f>SUM(D19:O19)</f>
        <v>0</v>
      </c>
      <c r="R19" s="20"/>
      <c r="S19" s="2"/>
    </row>
    <row r="20" spans="1:19" ht="35.25" customHeight="1">
      <c r="A20" s="7"/>
      <c r="B20" s="14"/>
      <c r="C20" s="21"/>
      <c r="D20" s="25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5"/>
      <c r="P20" s="39">
        <f>SUM(D20:O20)</f>
        <v>0</v>
      </c>
      <c r="Q20" s="44"/>
      <c r="R20" s="19"/>
      <c r="S20" s="2"/>
    </row>
    <row r="21" spans="1:19" ht="35.25" customHeight="1">
      <c r="A21" s="6"/>
      <c r="B21" s="13"/>
      <c r="C21" s="20"/>
      <c r="D21" s="26" t="s">
        <v>21</v>
      </c>
      <c r="E21" s="30" t="s">
        <v>21</v>
      </c>
      <c r="F21" s="30" t="s">
        <v>21</v>
      </c>
      <c r="G21" s="30" t="s">
        <v>21</v>
      </c>
      <c r="H21" s="30" t="s">
        <v>21</v>
      </c>
      <c r="I21" s="30" t="s">
        <v>21</v>
      </c>
      <c r="J21" s="30" t="s">
        <v>21</v>
      </c>
      <c r="K21" s="30" t="s">
        <v>21</v>
      </c>
      <c r="L21" s="30" t="s">
        <v>21</v>
      </c>
      <c r="M21" s="30" t="s">
        <v>21</v>
      </c>
      <c r="N21" s="30" t="s">
        <v>21</v>
      </c>
      <c r="O21" s="36" t="s">
        <v>21</v>
      </c>
      <c r="P21" s="40"/>
      <c r="Q21" s="30">
        <f>SUM(D21:O21)</f>
        <v>0</v>
      </c>
      <c r="R21" s="20"/>
      <c r="S21" s="2"/>
    </row>
    <row r="22" spans="1:19" ht="35.25" customHeight="1">
      <c r="A22" s="7"/>
      <c r="B22" s="14"/>
      <c r="C22" s="21"/>
      <c r="D22" s="25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5"/>
      <c r="P22" s="39">
        <f>SUM(D22:O22)</f>
        <v>0</v>
      </c>
      <c r="Q22" s="44"/>
      <c r="R22" s="19"/>
      <c r="S22" s="2"/>
    </row>
    <row r="23" spans="1:19" ht="35.25" customHeight="1">
      <c r="A23" s="6"/>
      <c r="B23" s="13"/>
      <c r="C23" s="20"/>
      <c r="D23" s="26" t="s">
        <v>21</v>
      </c>
      <c r="E23" s="30" t="s">
        <v>21</v>
      </c>
      <c r="F23" s="30" t="s">
        <v>21</v>
      </c>
      <c r="G23" s="30" t="s">
        <v>21</v>
      </c>
      <c r="H23" s="30" t="s">
        <v>21</v>
      </c>
      <c r="I23" s="30" t="s">
        <v>21</v>
      </c>
      <c r="J23" s="30" t="s">
        <v>21</v>
      </c>
      <c r="K23" s="30" t="s">
        <v>21</v>
      </c>
      <c r="L23" s="30" t="s">
        <v>21</v>
      </c>
      <c r="M23" s="30" t="s">
        <v>21</v>
      </c>
      <c r="N23" s="30" t="s">
        <v>21</v>
      </c>
      <c r="O23" s="36" t="s">
        <v>21</v>
      </c>
      <c r="P23" s="40"/>
      <c r="Q23" s="30">
        <f>SUM(D23:O23)</f>
        <v>0</v>
      </c>
      <c r="R23" s="20"/>
      <c r="S23" s="2"/>
    </row>
    <row r="24" spans="1:19" ht="35.25" customHeight="1">
      <c r="A24" s="7"/>
      <c r="B24" s="14"/>
      <c r="C24" s="21"/>
      <c r="D24" s="25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5"/>
      <c r="P24" s="39">
        <f>SUM(D24:O24)</f>
        <v>0</v>
      </c>
      <c r="Q24" s="44"/>
      <c r="R24" s="19"/>
      <c r="S24" s="2"/>
    </row>
    <row r="25" spans="1:19" ht="35.25" customHeight="1">
      <c r="A25" s="6"/>
      <c r="B25" s="13"/>
      <c r="C25" s="20"/>
      <c r="D25" s="26" t="s">
        <v>21</v>
      </c>
      <c r="E25" s="30" t="s">
        <v>21</v>
      </c>
      <c r="F25" s="30" t="s">
        <v>21</v>
      </c>
      <c r="G25" s="30" t="s">
        <v>21</v>
      </c>
      <c r="H25" s="30" t="s">
        <v>21</v>
      </c>
      <c r="I25" s="30" t="s">
        <v>21</v>
      </c>
      <c r="J25" s="30" t="s">
        <v>21</v>
      </c>
      <c r="K25" s="30" t="s">
        <v>21</v>
      </c>
      <c r="L25" s="30" t="s">
        <v>21</v>
      </c>
      <c r="M25" s="30" t="s">
        <v>21</v>
      </c>
      <c r="N25" s="30" t="s">
        <v>21</v>
      </c>
      <c r="O25" s="36" t="s">
        <v>21</v>
      </c>
      <c r="P25" s="40"/>
      <c r="Q25" s="30">
        <f>SUM(D25:O25)</f>
        <v>0</v>
      </c>
      <c r="R25" s="20"/>
      <c r="S25" s="2"/>
    </row>
    <row r="26" spans="1:19" ht="35.25" customHeight="1">
      <c r="A26" s="7"/>
      <c r="B26" s="14"/>
      <c r="C26" s="21"/>
      <c r="D26" s="25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5"/>
      <c r="P26" s="39">
        <f>SUM(D26:O26)</f>
        <v>0</v>
      </c>
      <c r="Q26" s="44"/>
      <c r="R26" s="19"/>
      <c r="S26" s="2"/>
    </row>
    <row r="27" spans="1:19" ht="35.25" customHeight="1">
      <c r="A27" s="6"/>
      <c r="B27" s="13"/>
      <c r="C27" s="20"/>
      <c r="D27" s="26" t="s">
        <v>21</v>
      </c>
      <c r="E27" s="30" t="s">
        <v>21</v>
      </c>
      <c r="F27" s="30" t="s">
        <v>21</v>
      </c>
      <c r="G27" s="30" t="s">
        <v>21</v>
      </c>
      <c r="H27" s="30" t="s">
        <v>21</v>
      </c>
      <c r="I27" s="30" t="s">
        <v>21</v>
      </c>
      <c r="J27" s="30" t="s">
        <v>21</v>
      </c>
      <c r="K27" s="30" t="s">
        <v>21</v>
      </c>
      <c r="L27" s="30" t="s">
        <v>21</v>
      </c>
      <c r="M27" s="30" t="s">
        <v>21</v>
      </c>
      <c r="N27" s="30" t="s">
        <v>21</v>
      </c>
      <c r="O27" s="36" t="s">
        <v>21</v>
      </c>
      <c r="P27" s="40"/>
      <c r="Q27" s="30">
        <f>SUM(D27:O27)</f>
        <v>0</v>
      </c>
      <c r="R27" s="20"/>
      <c r="S27" s="2"/>
    </row>
    <row r="28" spans="1:19" ht="35.25" customHeight="1">
      <c r="A28" s="7"/>
      <c r="B28" s="14"/>
      <c r="C28" s="21"/>
      <c r="D28" s="25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5"/>
      <c r="P28" s="39">
        <f>SUM(D28:O28)</f>
        <v>0</v>
      </c>
      <c r="Q28" s="44"/>
      <c r="R28" s="19"/>
      <c r="S28" s="2"/>
    </row>
    <row r="29" spans="1:19" ht="35.25" customHeight="1">
      <c r="A29" s="6"/>
      <c r="B29" s="13"/>
      <c r="C29" s="20"/>
      <c r="D29" s="26" t="s">
        <v>21</v>
      </c>
      <c r="E29" s="30" t="s">
        <v>21</v>
      </c>
      <c r="F29" s="30" t="s">
        <v>21</v>
      </c>
      <c r="G29" s="30" t="s">
        <v>21</v>
      </c>
      <c r="H29" s="30" t="s">
        <v>21</v>
      </c>
      <c r="I29" s="30" t="s">
        <v>21</v>
      </c>
      <c r="J29" s="30" t="s">
        <v>21</v>
      </c>
      <c r="K29" s="30" t="s">
        <v>21</v>
      </c>
      <c r="L29" s="30" t="s">
        <v>21</v>
      </c>
      <c r="M29" s="30" t="s">
        <v>21</v>
      </c>
      <c r="N29" s="30" t="s">
        <v>21</v>
      </c>
      <c r="O29" s="36" t="s">
        <v>21</v>
      </c>
      <c r="P29" s="40"/>
      <c r="Q29" s="30">
        <f>SUM(D29:O29)</f>
        <v>0</v>
      </c>
      <c r="R29" s="20"/>
      <c r="S29" s="2"/>
    </row>
    <row r="30" spans="1:19" ht="35.25" customHeight="1">
      <c r="A30" s="7"/>
      <c r="B30" s="14"/>
      <c r="C30" s="21"/>
      <c r="D30" s="25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5"/>
      <c r="P30" s="39">
        <f>SUM(D30:O30)</f>
        <v>0</v>
      </c>
      <c r="Q30" s="44"/>
      <c r="R30" s="19"/>
      <c r="S30" s="2"/>
    </row>
    <row r="31" spans="1:19" ht="35.25" customHeight="1">
      <c r="A31" s="6"/>
      <c r="B31" s="13"/>
      <c r="C31" s="20"/>
      <c r="D31" s="26" t="s">
        <v>21</v>
      </c>
      <c r="E31" s="30" t="s">
        <v>21</v>
      </c>
      <c r="F31" s="30" t="s">
        <v>21</v>
      </c>
      <c r="G31" s="30" t="s">
        <v>21</v>
      </c>
      <c r="H31" s="30" t="s">
        <v>21</v>
      </c>
      <c r="I31" s="30" t="s">
        <v>21</v>
      </c>
      <c r="J31" s="30" t="s">
        <v>21</v>
      </c>
      <c r="K31" s="30" t="s">
        <v>21</v>
      </c>
      <c r="L31" s="30" t="s">
        <v>21</v>
      </c>
      <c r="M31" s="30" t="s">
        <v>21</v>
      </c>
      <c r="N31" s="30" t="s">
        <v>21</v>
      </c>
      <c r="O31" s="36" t="s">
        <v>21</v>
      </c>
      <c r="P31" s="40"/>
      <c r="Q31" s="30">
        <f>SUM(D31:O31)</f>
        <v>0</v>
      </c>
      <c r="R31" s="20"/>
      <c r="S31" s="2"/>
    </row>
    <row r="32" spans="1:19" ht="35.25" customHeight="1">
      <c r="A32" s="7"/>
      <c r="B32" s="14"/>
      <c r="C32" s="21"/>
      <c r="D32" s="25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5"/>
      <c r="P32" s="39">
        <f>SUM(D32:O32)</f>
        <v>0</v>
      </c>
      <c r="Q32" s="44"/>
      <c r="R32" s="19"/>
      <c r="S32" s="2"/>
    </row>
    <row r="33" spans="1:19" ht="35.25" customHeight="1">
      <c r="A33" s="6"/>
      <c r="B33" s="13"/>
      <c r="C33" s="20"/>
      <c r="D33" s="26" t="s">
        <v>21</v>
      </c>
      <c r="E33" s="30" t="s">
        <v>21</v>
      </c>
      <c r="F33" s="30" t="s">
        <v>21</v>
      </c>
      <c r="G33" s="30" t="s">
        <v>21</v>
      </c>
      <c r="H33" s="30" t="s">
        <v>21</v>
      </c>
      <c r="I33" s="30" t="s">
        <v>21</v>
      </c>
      <c r="J33" s="30" t="s">
        <v>21</v>
      </c>
      <c r="K33" s="30" t="s">
        <v>21</v>
      </c>
      <c r="L33" s="30" t="s">
        <v>21</v>
      </c>
      <c r="M33" s="30" t="s">
        <v>21</v>
      </c>
      <c r="N33" s="30" t="s">
        <v>21</v>
      </c>
      <c r="O33" s="36" t="s">
        <v>21</v>
      </c>
      <c r="P33" s="40"/>
      <c r="Q33" s="30">
        <f>SUM(D33:O33)</f>
        <v>0</v>
      </c>
      <c r="R33" s="20"/>
      <c r="S33" s="2"/>
    </row>
    <row r="34" spans="1:19" ht="35.25" customHeight="1">
      <c r="A34" s="7"/>
      <c r="B34" s="14"/>
      <c r="C34" s="21"/>
      <c r="D34" s="25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5"/>
      <c r="P34" s="39">
        <f>SUM(D34:O34)</f>
        <v>0</v>
      </c>
      <c r="Q34" s="44"/>
      <c r="R34" s="19"/>
      <c r="S34" s="2"/>
    </row>
    <row r="35" spans="1:19" ht="35.25" customHeight="1">
      <c r="A35" s="6"/>
      <c r="B35" s="13"/>
      <c r="C35" s="20"/>
      <c r="D35" s="26" t="s">
        <v>21</v>
      </c>
      <c r="E35" s="30" t="s">
        <v>21</v>
      </c>
      <c r="F35" s="30" t="s">
        <v>21</v>
      </c>
      <c r="G35" s="30" t="s">
        <v>21</v>
      </c>
      <c r="H35" s="30" t="s">
        <v>21</v>
      </c>
      <c r="I35" s="30" t="s">
        <v>21</v>
      </c>
      <c r="J35" s="30" t="s">
        <v>21</v>
      </c>
      <c r="K35" s="30" t="s">
        <v>21</v>
      </c>
      <c r="L35" s="30" t="s">
        <v>21</v>
      </c>
      <c r="M35" s="30" t="s">
        <v>21</v>
      </c>
      <c r="N35" s="30" t="s">
        <v>21</v>
      </c>
      <c r="O35" s="36" t="s">
        <v>21</v>
      </c>
      <c r="P35" s="40"/>
      <c r="Q35" s="30">
        <f>SUM(D35:O35)</f>
        <v>0</v>
      </c>
      <c r="R35" s="20"/>
      <c r="S35" s="2"/>
    </row>
    <row r="36" spans="1:19" ht="35.25" customHeight="1">
      <c r="A36" s="7"/>
      <c r="B36" s="14"/>
      <c r="C36" s="21"/>
      <c r="D36" s="25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5"/>
      <c r="P36" s="39">
        <f>SUM(D36:O36)</f>
        <v>0</v>
      </c>
      <c r="Q36" s="44"/>
      <c r="R36" s="19"/>
      <c r="S36" s="2"/>
    </row>
    <row r="37" spans="1:19" ht="35.25" customHeight="1">
      <c r="A37" s="6"/>
      <c r="B37" s="13"/>
      <c r="C37" s="20"/>
      <c r="D37" s="26" t="s">
        <v>21</v>
      </c>
      <c r="E37" s="30" t="s">
        <v>21</v>
      </c>
      <c r="F37" s="30" t="s">
        <v>21</v>
      </c>
      <c r="G37" s="30" t="s">
        <v>21</v>
      </c>
      <c r="H37" s="30" t="s">
        <v>21</v>
      </c>
      <c r="I37" s="30" t="s">
        <v>21</v>
      </c>
      <c r="J37" s="30" t="s">
        <v>21</v>
      </c>
      <c r="K37" s="30" t="s">
        <v>21</v>
      </c>
      <c r="L37" s="30" t="s">
        <v>21</v>
      </c>
      <c r="M37" s="30" t="s">
        <v>21</v>
      </c>
      <c r="N37" s="30" t="s">
        <v>21</v>
      </c>
      <c r="O37" s="36" t="s">
        <v>21</v>
      </c>
      <c r="P37" s="40"/>
      <c r="Q37" s="30">
        <f>SUM(D37:O37)</f>
        <v>0</v>
      </c>
      <c r="R37" s="20"/>
      <c r="S37" s="2"/>
    </row>
    <row r="38" spans="1:19" ht="35.25" customHeight="1">
      <c r="A38" s="7"/>
      <c r="B38" s="14"/>
      <c r="C38" s="21"/>
      <c r="D38" s="25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5"/>
      <c r="P38" s="39">
        <f>SUM(D38:O38)</f>
        <v>0</v>
      </c>
      <c r="Q38" s="44"/>
      <c r="R38" s="19"/>
      <c r="S38" s="2"/>
    </row>
    <row r="39" spans="1:19" ht="35.25" customHeight="1">
      <c r="A39" s="6"/>
      <c r="B39" s="13"/>
      <c r="C39" s="20"/>
      <c r="D39" s="26" t="s">
        <v>21</v>
      </c>
      <c r="E39" s="30" t="s">
        <v>21</v>
      </c>
      <c r="F39" s="30" t="s">
        <v>21</v>
      </c>
      <c r="G39" s="30" t="s">
        <v>21</v>
      </c>
      <c r="H39" s="30" t="s">
        <v>21</v>
      </c>
      <c r="I39" s="30" t="s">
        <v>21</v>
      </c>
      <c r="J39" s="30" t="s">
        <v>21</v>
      </c>
      <c r="K39" s="30" t="s">
        <v>21</v>
      </c>
      <c r="L39" s="30" t="s">
        <v>21</v>
      </c>
      <c r="M39" s="30" t="s">
        <v>21</v>
      </c>
      <c r="N39" s="30" t="s">
        <v>21</v>
      </c>
      <c r="O39" s="36" t="s">
        <v>21</v>
      </c>
      <c r="P39" s="40"/>
      <c r="Q39" s="30">
        <f>SUM(D39:O39)</f>
        <v>0</v>
      </c>
      <c r="R39" s="20"/>
      <c r="S39" s="2"/>
    </row>
    <row r="40" spans="1:19" ht="35.25" customHeight="1">
      <c r="A40" s="7"/>
      <c r="B40" s="14"/>
      <c r="C40" s="21"/>
      <c r="D40" s="25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5"/>
      <c r="P40" s="39">
        <f>SUM(D40:O40)</f>
        <v>0</v>
      </c>
      <c r="Q40" s="44"/>
      <c r="R40" s="19"/>
      <c r="S40" s="2"/>
    </row>
    <row r="41" spans="1:19" ht="35.25" customHeight="1">
      <c r="A41" s="6"/>
      <c r="B41" s="13"/>
      <c r="C41" s="20"/>
      <c r="D41" s="26" t="s">
        <v>21</v>
      </c>
      <c r="E41" s="30" t="s">
        <v>21</v>
      </c>
      <c r="F41" s="30" t="s">
        <v>21</v>
      </c>
      <c r="G41" s="30" t="s">
        <v>21</v>
      </c>
      <c r="H41" s="30" t="s">
        <v>21</v>
      </c>
      <c r="I41" s="30" t="s">
        <v>21</v>
      </c>
      <c r="J41" s="30" t="s">
        <v>21</v>
      </c>
      <c r="K41" s="30" t="s">
        <v>21</v>
      </c>
      <c r="L41" s="30" t="s">
        <v>21</v>
      </c>
      <c r="M41" s="30" t="s">
        <v>21</v>
      </c>
      <c r="N41" s="30" t="s">
        <v>21</v>
      </c>
      <c r="O41" s="36" t="s">
        <v>21</v>
      </c>
      <c r="P41" s="40"/>
      <c r="Q41" s="30">
        <f>SUM(D41:O41)</f>
        <v>0</v>
      </c>
      <c r="R41" s="20"/>
      <c r="S41" s="2"/>
    </row>
    <row r="42" spans="1:19" ht="35.25" customHeight="1">
      <c r="A42" s="7"/>
      <c r="B42" s="14"/>
      <c r="C42" s="21"/>
      <c r="D42" s="25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35"/>
      <c r="P42" s="39">
        <f>SUM(D42:O42)</f>
        <v>0</v>
      </c>
      <c r="Q42" s="44"/>
      <c r="R42" s="19"/>
      <c r="S42" s="2"/>
    </row>
    <row r="43" spans="1:19" ht="35.25" customHeight="1">
      <c r="A43" s="6"/>
      <c r="B43" s="13"/>
      <c r="C43" s="20"/>
      <c r="D43" s="26" t="s">
        <v>21</v>
      </c>
      <c r="E43" s="30" t="s">
        <v>21</v>
      </c>
      <c r="F43" s="30" t="s">
        <v>21</v>
      </c>
      <c r="G43" s="30" t="s">
        <v>21</v>
      </c>
      <c r="H43" s="30" t="s">
        <v>21</v>
      </c>
      <c r="I43" s="30" t="s">
        <v>21</v>
      </c>
      <c r="J43" s="30" t="s">
        <v>21</v>
      </c>
      <c r="K43" s="30" t="s">
        <v>21</v>
      </c>
      <c r="L43" s="30" t="s">
        <v>21</v>
      </c>
      <c r="M43" s="30" t="s">
        <v>21</v>
      </c>
      <c r="N43" s="30" t="s">
        <v>21</v>
      </c>
      <c r="O43" s="36" t="s">
        <v>21</v>
      </c>
      <c r="P43" s="40"/>
      <c r="Q43" s="30">
        <f>SUM(D43:O43)</f>
        <v>0</v>
      </c>
      <c r="R43" s="20"/>
      <c r="S43" s="2"/>
    </row>
    <row r="44" spans="1:19" ht="35.25" customHeight="1">
      <c r="A44" s="7"/>
      <c r="B44" s="14"/>
      <c r="C44" s="21"/>
      <c r="D44" s="25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5"/>
      <c r="P44" s="39">
        <f>SUM(D44:O44)</f>
        <v>0</v>
      </c>
      <c r="Q44" s="44"/>
      <c r="R44" s="19"/>
      <c r="S44" s="2"/>
    </row>
    <row r="45" spans="1:19" ht="35.25" customHeight="1">
      <c r="A45" s="6"/>
      <c r="B45" s="13"/>
      <c r="C45" s="20"/>
      <c r="D45" s="26" t="s">
        <v>21</v>
      </c>
      <c r="E45" s="30" t="s">
        <v>21</v>
      </c>
      <c r="F45" s="30" t="s">
        <v>21</v>
      </c>
      <c r="G45" s="30" t="s">
        <v>21</v>
      </c>
      <c r="H45" s="30" t="s">
        <v>21</v>
      </c>
      <c r="I45" s="30" t="s">
        <v>21</v>
      </c>
      <c r="J45" s="30" t="s">
        <v>21</v>
      </c>
      <c r="K45" s="30" t="s">
        <v>21</v>
      </c>
      <c r="L45" s="30" t="s">
        <v>21</v>
      </c>
      <c r="M45" s="30" t="s">
        <v>21</v>
      </c>
      <c r="N45" s="30" t="s">
        <v>21</v>
      </c>
      <c r="O45" s="36" t="s">
        <v>21</v>
      </c>
      <c r="P45" s="40"/>
      <c r="Q45" s="30">
        <f>SUM(D45:O45)</f>
        <v>0</v>
      </c>
      <c r="R45" s="20"/>
      <c r="S45" s="2"/>
    </row>
    <row r="46" spans="1:19" ht="35.25" customHeight="1">
      <c r="A46" s="7"/>
      <c r="B46" s="14"/>
      <c r="C46" s="21"/>
      <c r="D46" s="25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5"/>
      <c r="P46" s="39">
        <f>SUM(D46:O46)</f>
        <v>0</v>
      </c>
      <c r="Q46" s="44"/>
      <c r="R46" s="19"/>
      <c r="S46" s="2"/>
    </row>
    <row r="47" spans="1:19" ht="35.25" customHeight="1">
      <c r="A47" s="6"/>
      <c r="B47" s="13"/>
      <c r="C47" s="20"/>
      <c r="D47" s="26" t="s">
        <v>21</v>
      </c>
      <c r="E47" s="30" t="s">
        <v>21</v>
      </c>
      <c r="F47" s="30" t="s">
        <v>21</v>
      </c>
      <c r="G47" s="30" t="s">
        <v>21</v>
      </c>
      <c r="H47" s="30" t="s">
        <v>21</v>
      </c>
      <c r="I47" s="30" t="s">
        <v>21</v>
      </c>
      <c r="J47" s="30" t="s">
        <v>21</v>
      </c>
      <c r="K47" s="30" t="s">
        <v>21</v>
      </c>
      <c r="L47" s="30" t="s">
        <v>21</v>
      </c>
      <c r="M47" s="30" t="s">
        <v>21</v>
      </c>
      <c r="N47" s="30" t="s">
        <v>21</v>
      </c>
      <c r="O47" s="36" t="s">
        <v>21</v>
      </c>
      <c r="P47" s="40"/>
      <c r="Q47" s="30">
        <f>SUM(D47:O47)</f>
        <v>0</v>
      </c>
      <c r="R47" s="20"/>
      <c r="S47" s="2"/>
    </row>
    <row r="48" spans="1:19" ht="35.25" customHeight="1">
      <c r="A48" s="7"/>
      <c r="B48" s="14"/>
      <c r="C48" s="21"/>
      <c r="D48" s="25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5"/>
      <c r="P48" s="39">
        <f>SUM(D48:O48)</f>
        <v>0</v>
      </c>
      <c r="Q48" s="44"/>
      <c r="R48" s="19"/>
      <c r="S48" s="2"/>
    </row>
    <row r="49" spans="1:19" ht="35.25" customHeight="1">
      <c r="A49" s="6"/>
      <c r="B49" s="13"/>
      <c r="C49" s="20"/>
      <c r="D49" s="26" t="s">
        <v>21</v>
      </c>
      <c r="E49" s="30" t="s">
        <v>21</v>
      </c>
      <c r="F49" s="30" t="s">
        <v>21</v>
      </c>
      <c r="G49" s="30" t="s">
        <v>21</v>
      </c>
      <c r="H49" s="30" t="s">
        <v>21</v>
      </c>
      <c r="I49" s="30" t="s">
        <v>21</v>
      </c>
      <c r="J49" s="30" t="s">
        <v>21</v>
      </c>
      <c r="K49" s="30" t="s">
        <v>21</v>
      </c>
      <c r="L49" s="30" t="s">
        <v>21</v>
      </c>
      <c r="M49" s="30" t="s">
        <v>21</v>
      </c>
      <c r="N49" s="30" t="s">
        <v>21</v>
      </c>
      <c r="O49" s="36" t="s">
        <v>21</v>
      </c>
      <c r="P49" s="40"/>
      <c r="Q49" s="30">
        <f>SUM(D49:O49)</f>
        <v>0</v>
      </c>
      <c r="R49" s="20"/>
      <c r="S49" s="2"/>
    </row>
    <row r="50" spans="1:19" ht="35.25" customHeight="1">
      <c r="A50" s="7"/>
      <c r="B50" s="14"/>
      <c r="C50" s="21"/>
      <c r="D50" s="25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5"/>
      <c r="P50" s="39">
        <f>SUM(D50:O50)</f>
        <v>0</v>
      </c>
      <c r="Q50" s="44"/>
      <c r="R50" s="19"/>
      <c r="S50" s="2"/>
    </row>
    <row r="51" spans="1:19" ht="35.25" customHeight="1">
      <c r="A51" s="6"/>
      <c r="B51" s="13"/>
      <c r="C51" s="20"/>
      <c r="D51" s="26" t="s">
        <v>21</v>
      </c>
      <c r="E51" s="30" t="s">
        <v>21</v>
      </c>
      <c r="F51" s="30" t="s">
        <v>21</v>
      </c>
      <c r="G51" s="30" t="s">
        <v>21</v>
      </c>
      <c r="H51" s="30" t="s">
        <v>21</v>
      </c>
      <c r="I51" s="30" t="s">
        <v>21</v>
      </c>
      <c r="J51" s="30" t="s">
        <v>21</v>
      </c>
      <c r="K51" s="30" t="s">
        <v>21</v>
      </c>
      <c r="L51" s="30" t="s">
        <v>21</v>
      </c>
      <c r="M51" s="30" t="s">
        <v>21</v>
      </c>
      <c r="N51" s="30" t="s">
        <v>21</v>
      </c>
      <c r="O51" s="36" t="s">
        <v>21</v>
      </c>
      <c r="P51" s="40"/>
      <c r="Q51" s="30">
        <f>SUM(D51:O51)</f>
        <v>0</v>
      </c>
      <c r="R51" s="20"/>
      <c r="S51" s="2"/>
    </row>
    <row r="52" spans="1:19" ht="35.25" customHeight="1">
      <c r="A52" s="7"/>
      <c r="B52" s="14"/>
      <c r="C52" s="21"/>
      <c r="D52" s="25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5"/>
      <c r="P52" s="39">
        <f>SUM(D52:O52)</f>
        <v>0</v>
      </c>
      <c r="Q52" s="44"/>
      <c r="R52" s="19"/>
      <c r="S52" s="2"/>
    </row>
    <row r="53" spans="1:19" ht="35.25" customHeight="1">
      <c r="A53" s="6"/>
      <c r="B53" s="13"/>
      <c r="C53" s="20"/>
      <c r="D53" s="26" t="s">
        <v>21</v>
      </c>
      <c r="E53" s="30" t="s">
        <v>21</v>
      </c>
      <c r="F53" s="30" t="s">
        <v>21</v>
      </c>
      <c r="G53" s="30" t="s">
        <v>21</v>
      </c>
      <c r="H53" s="30" t="s">
        <v>21</v>
      </c>
      <c r="I53" s="30" t="s">
        <v>21</v>
      </c>
      <c r="J53" s="30" t="s">
        <v>21</v>
      </c>
      <c r="K53" s="30" t="s">
        <v>21</v>
      </c>
      <c r="L53" s="30" t="s">
        <v>21</v>
      </c>
      <c r="M53" s="30" t="s">
        <v>21</v>
      </c>
      <c r="N53" s="30" t="s">
        <v>21</v>
      </c>
      <c r="O53" s="36" t="s">
        <v>21</v>
      </c>
      <c r="P53" s="40"/>
      <c r="Q53" s="30">
        <f>SUM(D53:O53)</f>
        <v>0</v>
      </c>
      <c r="R53" s="20"/>
      <c r="S53" s="2"/>
    </row>
    <row r="54" spans="1:19" ht="35.25" customHeight="1">
      <c r="A54" s="7"/>
      <c r="B54" s="14"/>
      <c r="C54" s="21"/>
      <c r="D54" s="25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35"/>
      <c r="P54" s="39">
        <f>SUM(D54:O54)</f>
        <v>0</v>
      </c>
      <c r="Q54" s="44"/>
      <c r="R54" s="19"/>
      <c r="S54" s="2"/>
    </row>
    <row r="55" spans="1:19" ht="35.25" customHeight="1">
      <c r="A55" s="6"/>
      <c r="B55" s="13"/>
      <c r="C55" s="20"/>
      <c r="D55" s="26" t="s">
        <v>21</v>
      </c>
      <c r="E55" s="30" t="s">
        <v>21</v>
      </c>
      <c r="F55" s="30" t="s">
        <v>21</v>
      </c>
      <c r="G55" s="30" t="s">
        <v>21</v>
      </c>
      <c r="H55" s="30" t="s">
        <v>21</v>
      </c>
      <c r="I55" s="30" t="s">
        <v>21</v>
      </c>
      <c r="J55" s="30" t="s">
        <v>21</v>
      </c>
      <c r="K55" s="30" t="s">
        <v>21</v>
      </c>
      <c r="L55" s="30" t="s">
        <v>21</v>
      </c>
      <c r="M55" s="30" t="s">
        <v>21</v>
      </c>
      <c r="N55" s="30" t="s">
        <v>21</v>
      </c>
      <c r="O55" s="36" t="s">
        <v>21</v>
      </c>
      <c r="P55" s="40"/>
      <c r="Q55" s="30">
        <f>SUM(D55:O55)</f>
        <v>0</v>
      </c>
      <c r="R55" s="20"/>
      <c r="S55" s="2"/>
    </row>
    <row r="56" spans="1:19" ht="35.25" customHeight="1">
      <c r="A56" s="7"/>
      <c r="B56" s="14"/>
      <c r="C56" s="21"/>
      <c r="D56" s="25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35"/>
      <c r="P56" s="39">
        <f>SUM(D56:O56)</f>
        <v>0</v>
      </c>
      <c r="Q56" s="44"/>
      <c r="R56" s="19"/>
      <c r="S56" s="2"/>
    </row>
    <row r="57" spans="1:19" ht="35.25" customHeight="1">
      <c r="A57" s="6"/>
      <c r="B57" s="13"/>
      <c r="C57" s="20"/>
      <c r="D57" s="26" t="s">
        <v>21</v>
      </c>
      <c r="E57" s="30" t="s">
        <v>21</v>
      </c>
      <c r="F57" s="30" t="s">
        <v>21</v>
      </c>
      <c r="G57" s="30" t="s">
        <v>21</v>
      </c>
      <c r="H57" s="30" t="s">
        <v>21</v>
      </c>
      <c r="I57" s="30" t="s">
        <v>21</v>
      </c>
      <c r="J57" s="30" t="s">
        <v>21</v>
      </c>
      <c r="K57" s="30" t="s">
        <v>21</v>
      </c>
      <c r="L57" s="30" t="s">
        <v>21</v>
      </c>
      <c r="M57" s="30" t="s">
        <v>21</v>
      </c>
      <c r="N57" s="30" t="s">
        <v>21</v>
      </c>
      <c r="O57" s="36" t="s">
        <v>21</v>
      </c>
      <c r="P57" s="40"/>
      <c r="Q57" s="30">
        <f>SUM(D57:O57)</f>
        <v>0</v>
      </c>
      <c r="R57" s="20"/>
      <c r="S57" s="2"/>
    </row>
    <row r="58" spans="1:19" ht="35.25" customHeight="1">
      <c r="A58" s="7"/>
      <c r="B58" s="14"/>
      <c r="C58" s="21"/>
      <c r="D58" s="25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35"/>
      <c r="P58" s="39">
        <f>SUM(D58:O58)</f>
        <v>0</v>
      </c>
      <c r="Q58" s="44"/>
      <c r="R58" s="19"/>
      <c r="S58" s="2"/>
    </row>
    <row r="59" spans="1:19" ht="35.25" customHeight="1">
      <c r="A59" s="6"/>
      <c r="B59" s="13"/>
      <c r="C59" s="20"/>
      <c r="D59" s="26" t="s">
        <v>21</v>
      </c>
      <c r="E59" s="30" t="s">
        <v>21</v>
      </c>
      <c r="F59" s="30" t="s">
        <v>21</v>
      </c>
      <c r="G59" s="30" t="s">
        <v>21</v>
      </c>
      <c r="H59" s="30" t="s">
        <v>21</v>
      </c>
      <c r="I59" s="30" t="s">
        <v>21</v>
      </c>
      <c r="J59" s="30" t="s">
        <v>21</v>
      </c>
      <c r="K59" s="30" t="s">
        <v>21</v>
      </c>
      <c r="L59" s="30" t="s">
        <v>21</v>
      </c>
      <c r="M59" s="30" t="s">
        <v>21</v>
      </c>
      <c r="N59" s="30" t="s">
        <v>21</v>
      </c>
      <c r="O59" s="36" t="s">
        <v>21</v>
      </c>
      <c r="P59" s="40"/>
      <c r="Q59" s="30">
        <f>SUM(D59:O59)</f>
        <v>0</v>
      </c>
      <c r="R59" s="20"/>
      <c r="S59" s="2"/>
    </row>
    <row r="60" spans="1:19" ht="35.25" customHeight="1">
      <c r="A60" s="7"/>
      <c r="B60" s="14"/>
      <c r="C60" s="21"/>
      <c r="D60" s="25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5"/>
      <c r="P60" s="39">
        <f>SUM(D60:O60)</f>
        <v>0</v>
      </c>
      <c r="Q60" s="44"/>
      <c r="R60" s="19"/>
      <c r="S60" s="2"/>
    </row>
    <row r="61" spans="1:19" ht="35.25" customHeight="1">
      <c r="A61" s="6"/>
      <c r="B61" s="13"/>
      <c r="C61" s="20"/>
      <c r="D61" s="26" t="s">
        <v>21</v>
      </c>
      <c r="E61" s="30" t="s">
        <v>21</v>
      </c>
      <c r="F61" s="30" t="s">
        <v>21</v>
      </c>
      <c r="G61" s="30" t="s">
        <v>21</v>
      </c>
      <c r="H61" s="30" t="s">
        <v>21</v>
      </c>
      <c r="I61" s="30" t="s">
        <v>21</v>
      </c>
      <c r="J61" s="30" t="s">
        <v>21</v>
      </c>
      <c r="K61" s="30" t="s">
        <v>21</v>
      </c>
      <c r="L61" s="30" t="s">
        <v>21</v>
      </c>
      <c r="M61" s="30" t="s">
        <v>21</v>
      </c>
      <c r="N61" s="30" t="s">
        <v>21</v>
      </c>
      <c r="O61" s="36" t="s">
        <v>21</v>
      </c>
      <c r="P61" s="40"/>
      <c r="Q61" s="30">
        <f>SUM(D61:O61)</f>
        <v>0</v>
      </c>
      <c r="R61" s="20"/>
      <c r="S61" s="2"/>
    </row>
    <row r="62" spans="1:19" ht="35.25" customHeight="1">
      <c r="A62" s="7"/>
      <c r="B62" s="14"/>
      <c r="C62" s="21"/>
      <c r="D62" s="25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5"/>
      <c r="P62" s="39">
        <f>SUM(D62:O62)</f>
        <v>0</v>
      </c>
      <c r="Q62" s="44"/>
      <c r="R62" s="19"/>
      <c r="S62" s="2"/>
    </row>
    <row r="63" spans="1:19" ht="35.25" customHeight="1">
      <c r="A63" s="6"/>
      <c r="B63" s="13"/>
      <c r="C63" s="20"/>
      <c r="D63" s="26" t="s">
        <v>21</v>
      </c>
      <c r="E63" s="30" t="s">
        <v>21</v>
      </c>
      <c r="F63" s="30" t="s">
        <v>21</v>
      </c>
      <c r="G63" s="30" t="s">
        <v>21</v>
      </c>
      <c r="H63" s="30" t="s">
        <v>21</v>
      </c>
      <c r="I63" s="30" t="s">
        <v>21</v>
      </c>
      <c r="J63" s="30" t="s">
        <v>21</v>
      </c>
      <c r="K63" s="30" t="s">
        <v>21</v>
      </c>
      <c r="L63" s="30" t="s">
        <v>21</v>
      </c>
      <c r="M63" s="30" t="s">
        <v>21</v>
      </c>
      <c r="N63" s="30" t="s">
        <v>21</v>
      </c>
      <c r="O63" s="36" t="s">
        <v>21</v>
      </c>
      <c r="P63" s="40"/>
      <c r="Q63" s="30">
        <f>SUM(D63:O63)</f>
        <v>0</v>
      </c>
      <c r="R63" s="20"/>
      <c r="S63" s="2"/>
    </row>
    <row r="64" spans="1:19" ht="35.25" customHeight="1">
      <c r="A64" s="7"/>
      <c r="B64" s="14"/>
      <c r="C64" s="21"/>
      <c r="D64" s="25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35"/>
      <c r="P64" s="39">
        <f>SUM(D64:O64)</f>
        <v>0</v>
      </c>
      <c r="Q64" s="44"/>
      <c r="R64" s="19"/>
      <c r="S64" s="2"/>
    </row>
    <row r="65" spans="1:19" ht="35.25" customHeight="1">
      <c r="A65" s="6"/>
      <c r="B65" s="13"/>
      <c r="C65" s="20"/>
      <c r="D65" s="26" t="s">
        <v>21</v>
      </c>
      <c r="E65" s="30" t="s">
        <v>21</v>
      </c>
      <c r="F65" s="30" t="s">
        <v>21</v>
      </c>
      <c r="G65" s="30" t="s">
        <v>21</v>
      </c>
      <c r="H65" s="30" t="s">
        <v>21</v>
      </c>
      <c r="I65" s="30" t="s">
        <v>21</v>
      </c>
      <c r="J65" s="30" t="s">
        <v>21</v>
      </c>
      <c r="K65" s="30" t="s">
        <v>21</v>
      </c>
      <c r="L65" s="30" t="s">
        <v>21</v>
      </c>
      <c r="M65" s="30" t="s">
        <v>21</v>
      </c>
      <c r="N65" s="30" t="s">
        <v>21</v>
      </c>
      <c r="O65" s="36" t="s">
        <v>21</v>
      </c>
      <c r="P65" s="40"/>
      <c r="Q65" s="30">
        <f>SUM(D65:O65)</f>
        <v>0</v>
      </c>
      <c r="R65" s="20"/>
      <c r="S65" s="2"/>
    </row>
    <row r="66" spans="1:19" ht="35.25" customHeight="1">
      <c r="A66" s="7"/>
      <c r="B66" s="14"/>
      <c r="C66" s="21"/>
      <c r="D66" s="25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35"/>
      <c r="P66" s="39">
        <f>SUM(D66:O66)</f>
        <v>0</v>
      </c>
      <c r="Q66" s="44"/>
      <c r="R66" s="19"/>
      <c r="S66" s="2"/>
    </row>
    <row r="67" spans="1:19" ht="35.25" customHeight="1">
      <c r="A67" s="6"/>
      <c r="B67" s="13"/>
      <c r="C67" s="20"/>
      <c r="D67" s="26" t="s">
        <v>21</v>
      </c>
      <c r="E67" s="30" t="s">
        <v>21</v>
      </c>
      <c r="F67" s="30" t="s">
        <v>21</v>
      </c>
      <c r="G67" s="30" t="s">
        <v>21</v>
      </c>
      <c r="H67" s="30" t="s">
        <v>21</v>
      </c>
      <c r="I67" s="30" t="s">
        <v>21</v>
      </c>
      <c r="J67" s="30" t="s">
        <v>21</v>
      </c>
      <c r="K67" s="30" t="s">
        <v>21</v>
      </c>
      <c r="L67" s="30" t="s">
        <v>21</v>
      </c>
      <c r="M67" s="30" t="s">
        <v>21</v>
      </c>
      <c r="N67" s="30" t="s">
        <v>21</v>
      </c>
      <c r="O67" s="36" t="s">
        <v>21</v>
      </c>
      <c r="P67" s="40"/>
      <c r="Q67" s="30">
        <f>SUM(D67:O67)</f>
        <v>0</v>
      </c>
      <c r="R67" s="20"/>
      <c r="S67" s="2"/>
    </row>
    <row r="68" spans="1:19" ht="35.25" customHeight="1">
      <c r="A68" s="7"/>
      <c r="B68" s="14"/>
      <c r="C68" s="21"/>
      <c r="D68" s="25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35"/>
      <c r="P68" s="39">
        <f>SUM(D68:O68)</f>
        <v>0</v>
      </c>
      <c r="Q68" s="44"/>
      <c r="R68" s="19"/>
      <c r="S68" s="2"/>
    </row>
    <row r="69" spans="1:19" ht="35.25" customHeight="1">
      <c r="A69" s="6"/>
      <c r="B69" s="13"/>
      <c r="C69" s="20"/>
      <c r="D69" s="26" t="s">
        <v>21</v>
      </c>
      <c r="E69" s="30" t="s">
        <v>21</v>
      </c>
      <c r="F69" s="30" t="s">
        <v>21</v>
      </c>
      <c r="G69" s="30" t="s">
        <v>21</v>
      </c>
      <c r="H69" s="30" t="s">
        <v>21</v>
      </c>
      <c r="I69" s="30" t="s">
        <v>21</v>
      </c>
      <c r="J69" s="30" t="s">
        <v>21</v>
      </c>
      <c r="K69" s="30" t="s">
        <v>21</v>
      </c>
      <c r="L69" s="30" t="s">
        <v>21</v>
      </c>
      <c r="M69" s="30" t="s">
        <v>21</v>
      </c>
      <c r="N69" s="30" t="s">
        <v>21</v>
      </c>
      <c r="O69" s="36" t="s">
        <v>21</v>
      </c>
      <c r="P69" s="40"/>
      <c r="Q69" s="30">
        <f>SUM(D69:O69)</f>
        <v>0</v>
      </c>
      <c r="R69" s="20"/>
      <c r="S69" s="2"/>
    </row>
    <row r="70" spans="1:19" ht="35.25" customHeight="1">
      <c r="A70" s="7"/>
      <c r="B70" s="14"/>
      <c r="C70" s="21"/>
      <c r="D70" s="25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5"/>
      <c r="P70" s="39">
        <f>SUM(D70:O70)</f>
        <v>0</v>
      </c>
      <c r="Q70" s="44"/>
      <c r="R70" s="19"/>
      <c r="S70" s="2"/>
    </row>
    <row r="71" spans="1:19" ht="35.25" customHeight="1">
      <c r="A71" s="8"/>
      <c r="B71" s="15"/>
      <c r="C71" s="22"/>
      <c r="D71" s="27" t="s">
        <v>21</v>
      </c>
      <c r="E71" s="31" t="s">
        <v>21</v>
      </c>
      <c r="F71" s="31" t="s">
        <v>21</v>
      </c>
      <c r="G71" s="31" t="s">
        <v>21</v>
      </c>
      <c r="H71" s="31" t="s">
        <v>21</v>
      </c>
      <c r="I71" s="31" t="s">
        <v>21</v>
      </c>
      <c r="J71" s="31" t="s">
        <v>21</v>
      </c>
      <c r="K71" s="31" t="s">
        <v>21</v>
      </c>
      <c r="L71" s="31" t="s">
        <v>21</v>
      </c>
      <c r="M71" s="31" t="s">
        <v>21</v>
      </c>
      <c r="N71" s="31" t="s">
        <v>21</v>
      </c>
      <c r="O71" s="37" t="s">
        <v>21</v>
      </c>
      <c r="P71" s="41"/>
      <c r="Q71" s="31">
        <f>SUM(D71:O71)</f>
        <v>0</v>
      </c>
      <c r="R71" s="22"/>
      <c r="S71" s="2"/>
    </row>
    <row r="72" spans="1:19" ht="35.25" customHeight="1"/>
    <row r="73" spans="1:19" ht="35.25" customHeight="1"/>
    <row r="74" spans="1:19" ht="35.25" customHeight="1"/>
    <row r="75" spans="1:19" ht="35.25" customHeight="1"/>
    <row r="76" spans="1:19" ht="35.25" customHeight="1"/>
    <row r="77" spans="1:19" ht="35.25" customHeight="1"/>
    <row r="78" spans="1:19" ht="35.25" customHeight="1"/>
    <row r="79" spans="1:19" ht="35.25" customHeight="1"/>
    <row r="80" spans="1:19" ht="35.25" customHeight="1"/>
    <row r="81" ht="35.25" customHeight="1"/>
    <row r="82" ht="35.25" customHeight="1"/>
    <row r="83" ht="35.25" customHeight="1"/>
    <row r="84" ht="35.25" customHeight="1"/>
    <row r="85" ht="35.25" customHeight="1"/>
    <row r="86" ht="35.25" customHeight="1"/>
    <row r="87" ht="35.25" customHeight="1"/>
    <row r="88" ht="35.25" customHeight="1"/>
    <row r="89" ht="35.25" customHeight="1"/>
    <row r="90" ht="35.25" customHeight="1"/>
    <row r="91" ht="35.25" customHeight="1"/>
    <row r="92" ht="35.25" customHeight="1"/>
    <row r="93" ht="35.25" customHeight="1"/>
    <row r="94" ht="35.25" customHeight="1"/>
    <row r="95" ht="35.25" customHeight="1"/>
    <row r="96" ht="35.25" customHeight="1"/>
    <row r="97" ht="35.25" customHeight="1"/>
    <row r="98" ht="35.25" customHeight="1"/>
    <row r="99" ht="35.25" customHeight="1"/>
    <row r="100" ht="35.25" customHeight="1"/>
    <row r="101" ht="35.25" customHeight="1"/>
    <row r="102" ht="35.25" customHeight="1"/>
    <row r="103" ht="35.25" customHeight="1"/>
    <row r="104" ht="35.25" customHeight="1"/>
    <row r="105" ht="35.25" customHeight="1"/>
    <row r="106" ht="35.25" customHeight="1"/>
    <row r="107" ht="35.25" customHeight="1"/>
    <row r="108" ht="35.25" customHeight="1"/>
    <row r="109" ht="35.25" customHeight="1"/>
    <row r="110" ht="35.25" customHeight="1"/>
    <row r="111" ht="35.25" customHeight="1"/>
    <row r="112" ht="35.25" customHeight="1"/>
    <row r="113" ht="35.25" customHeight="1"/>
    <row r="114" ht="35.25" customHeight="1"/>
    <row r="115" ht="35.25" customHeight="1"/>
    <row r="116" ht="35.25" customHeight="1"/>
    <row r="117" ht="35.25" customHeight="1"/>
    <row r="118" ht="35.25" customHeight="1"/>
    <row r="119" ht="35.25" customHeight="1"/>
    <row r="120" ht="35.25" customHeight="1"/>
    <row r="121" ht="35.25" customHeight="1"/>
    <row r="122" ht="35.25" customHeight="1"/>
    <row r="123" ht="35.25" customHeight="1"/>
    <row r="124" ht="35.25" customHeight="1"/>
    <row r="125" ht="35.25" customHeight="1"/>
    <row r="126" ht="35.25" customHeight="1"/>
    <row r="127" ht="35.25" customHeight="1"/>
    <row r="128" ht="35.25" customHeight="1"/>
    <row r="129" ht="35.25" customHeight="1"/>
    <row r="130" ht="35.25" customHeight="1"/>
    <row r="131" ht="35.25" customHeight="1"/>
    <row r="132" ht="35.25" customHeight="1"/>
    <row r="133" ht="35.25" customHeight="1"/>
    <row r="134" ht="35.25" customHeight="1"/>
    <row r="135" ht="35.25" customHeight="1"/>
    <row r="136" ht="35.25" customHeight="1"/>
    <row r="137" ht="35.25" customHeight="1"/>
    <row r="138" ht="35.25" customHeight="1"/>
    <row r="139" ht="35.25" customHeight="1"/>
    <row r="140" ht="35.25" customHeight="1"/>
    <row r="141" ht="35.25" customHeight="1"/>
    <row r="142" ht="35.25" customHeight="1"/>
    <row r="143" ht="35.25" customHeight="1"/>
    <row r="144" ht="35.25" customHeight="1"/>
    <row r="145" ht="35.25" customHeight="1"/>
    <row r="146" ht="35.25" customHeight="1"/>
    <row r="147" ht="35.25" customHeight="1"/>
    <row r="148" ht="35.25" customHeight="1"/>
    <row r="149" ht="35.25" customHeight="1"/>
    <row r="150" ht="35.25" customHeight="1"/>
    <row r="151" ht="35.25" customHeight="1"/>
    <row r="152" ht="35.25" customHeight="1"/>
    <row r="153" ht="35.25" customHeight="1"/>
    <row r="154" ht="35.25" customHeight="1"/>
    <row r="155" ht="35.25" customHeight="1"/>
    <row r="156" ht="35.25" customHeight="1"/>
    <row r="157" ht="35.25" customHeight="1"/>
    <row r="158" ht="35.25" customHeight="1"/>
    <row r="159" ht="35.25" customHeight="1"/>
    <row r="160" ht="35.25" customHeight="1"/>
    <row r="161" ht="35.25" customHeight="1"/>
    <row r="162" ht="35.25" customHeight="1"/>
    <row r="163" ht="35.25" customHeight="1"/>
    <row r="164" ht="35.25" customHeight="1"/>
    <row r="165" ht="35.25" customHeight="1"/>
    <row r="166" ht="35.25" customHeight="1"/>
    <row r="167" ht="35.25" customHeight="1"/>
    <row r="168" ht="35.25" customHeight="1"/>
    <row r="169" ht="35.25" customHeight="1"/>
    <row r="170" ht="35.25" customHeight="1"/>
    <row r="171" ht="35.25" customHeight="1"/>
    <row r="172" ht="35.25" customHeight="1"/>
    <row r="173" ht="35.25" customHeight="1"/>
    <row r="174" ht="35.25" customHeight="1"/>
  </sheetData>
  <mergeCells count="116">
    <mergeCell ref="B4:C4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A50:A51"/>
    <mergeCell ref="B50:B51"/>
    <mergeCell ref="C50:C51"/>
    <mergeCell ref="A52:A53"/>
    <mergeCell ref="B52:B53"/>
    <mergeCell ref="C52:C53"/>
    <mergeCell ref="A54:A55"/>
    <mergeCell ref="B54:B55"/>
    <mergeCell ref="C54:C55"/>
    <mergeCell ref="A56:A57"/>
    <mergeCell ref="B56:B57"/>
    <mergeCell ref="C56:C57"/>
    <mergeCell ref="A58:A59"/>
    <mergeCell ref="B58:B59"/>
    <mergeCell ref="C58:C59"/>
    <mergeCell ref="A60:A61"/>
    <mergeCell ref="B60:B61"/>
    <mergeCell ref="C60:C61"/>
    <mergeCell ref="A62:A63"/>
    <mergeCell ref="B62:B63"/>
    <mergeCell ref="C62:C63"/>
    <mergeCell ref="A64:A65"/>
    <mergeCell ref="B64:B65"/>
    <mergeCell ref="C64:C65"/>
    <mergeCell ref="A66:A67"/>
    <mergeCell ref="B66:B67"/>
    <mergeCell ref="C66:C67"/>
    <mergeCell ref="A68:A69"/>
    <mergeCell ref="B68:B69"/>
    <mergeCell ref="C68:C69"/>
    <mergeCell ref="A70:A71"/>
    <mergeCell ref="B70:B71"/>
    <mergeCell ref="C70:C71"/>
  </mergeCells>
  <phoneticPr fontId="19"/>
  <printOptions horizontalCentered="1"/>
  <pageMargins left="0.78740157480314965" right="0.39370078740157483" top="0.59055118110236227" bottom="0.59055118110236227" header="0" footer="0"/>
  <pageSetup paperSize="9" scale="42" fitToWidth="1" fitToHeight="1" orientation="portrait" usePrinterDefaults="1" horizontalDpi="65532" r:id="rId1"/>
  <headerFooter alignWithMargins="0"/>
  <rowBreaks count="1" manualBreakCount="1">
    <brk id="3" max="17" man="1"/>
  </rowBreaks>
  <colBreaks count="1" manualBreakCount="1">
    <brk id="14" max="52" man="1"/>
  </colBreaks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産2ページ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中田＿剛司（家畜衛生グループ）</dc:creator>
  <cp:lastModifiedBy>萩谷＿香織</cp:lastModifiedBy>
  <dcterms:created xsi:type="dcterms:W3CDTF">2016-01-21T05:39:38Z</dcterms:created>
  <dcterms:modified xsi:type="dcterms:W3CDTF">2020-12-21T00:52:12Z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2020-12-21T00:52:12Z</vt:filetime>
  </property>
</Properties>
</file>