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4_地域交通係\010_バス\100_全道協議会\☆R6協議会\バス事業者あて\"/>
    </mc:Choice>
  </mc:AlternateContent>
  <bookViews>
    <workbookView xWindow="0" yWindow="0" windowWidth="28800" windowHeight="11290" tabRatio="830" activeTab="2"/>
  </bookViews>
  <sheets>
    <sheet name="表６" sheetId="12" r:id="rId1"/>
    <sheet name="表７（減価償却）" sheetId="25" r:id="rId2"/>
    <sheet name="表７（一括購入）" sheetId="35" r:id="rId3"/>
  </sheets>
  <definedNames>
    <definedName name="_xlnm.Print_Area" localSheetId="2">'表７（一括購入）'!$A$1:$AL$55</definedName>
    <definedName name="_xlnm.Print_Area" localSheetId="1">'表７（減価償却）'!$A$1:$BI$280</definedName>
  </definedNames>
  <calcPr calcId="152511"/>
</workbook>
</file>

<file path=xl/sharedStrings.xml><?xml version="1.0" encoding="utf-8"?>
<sst xmlns="http://schemas.openxmlformats.org/spreadsheetml/2006/main" count="666" uniqueCount="160">
  <si>
    <t>補助ブロック名</t>
    <rPh sb="0" eb="2">
      <t>ホジョ</t>
    </rPh>
    <rPh sb="6" eb="7">
      <t>メイ</t>
    </rPh>
    <phoneticPr fontId="2"/>
  </si>
  <si>
    <t>合計</t>
    <rPh sb="0" eb="2">
      <t>ゴウケイ</t>
    </rPh>
    <phoneticPr fontId="2"/>
  </si>
  <si>
    <t>申請
番号</t>
    <rPh sb="0" eb="2">
      <t>シンセイ</t>
    </rPh>
    <rPh sb="3" eb="5">
      <t>バンゴウ</t>
    </rPh>
    <phoneticPr fontId="2"/>
  </si>
  <si>
    <t>補助対象経費</t>
    <rPh sb="0" eb="2">
      <t>ホジョ</t>
    </rPh>
    <rPh sb="2" eb="4">
      <t>タイショウ</t>
    </rPh>
    <rPh sb="4" eb="6">
      <t>ケイヒ</t>
    </rPh>
    <phoneticPr fontId="2"/>
  </si>
  <si>
    <t>円</t>
    <rPh sb="0" eb="1">
      <t>エン</t>
    </rPh>
    <phoneticPr fontId="2"/>
  </si>
  <si>
    <t>千円</t>
    <rPh sb="0" eb="2">
      <t>センエン</t>
    </rPh>
    <phoneticPr fontId="2"/>
  </si>
  <si>
    <t>％</t>
    <phoneticPr fontId="2"/>
  </si>
  <si>
    <t>事業者名</t>
    <rPh sb="0" eb="4">
      <t>ジギョウシャメイ</t>
    </rPh>
    <phoneticPr fontId="2"/>
  </si>
  <si>
    <t>負担額</t>
    <rPh sb="0" eb="3">
      <t>フタンガク</t>
    </rPh>
    <phoneticPr fontId="2"/>
  </si>
  <si>
    <t>負担割合</t>
    <rPh sb="0" eb="2">
      <t>フタン</t>
    </rPh>
    <rPh sb="2" eb="4">
      <t>ワリアイ</t>
    </rPh>
    <phoneticPr fontId="2"/>
  </si>
  <si>
    <t>都道府県</t>
    <rPh sb="0" eb="4">
      <t>トドウフケン</t>
    </rPh>
    <phoneticPr fontId="2"/>
  </si>
  <si>
    <t>市区町村</t>
    <rPh sb="0" eb="4">
      <t>シクチョウソン</t>
    </rPh>
    <phoneticPr fontId="2"/>
  </si>
  <si>
    <t>その他の者</t>
    <rPh sb="2" eb="3">
      <t>タ</t>
    </rPh>
    <rPh sb="4" eb="5">
      <t>モノ</t>
    </rPh>
    <phoneticPr fontId="2"/>
  </si>
  <si>
    <t>事業者自己負担</t>
    <rPh sb="0" eb="3">
      <t>ジギョウシャ</t>
    </rPh>
    <rPh sb="3" eb="5">
      <t>ジコ</t>
    </rPh>
    <rPh sb="5" eb="7">
      <t>フタン</t>
    </rPh>
    <phoneticPr fontId="2"/>
  </si>
  <si>
    <t>「その他の者」の具体的概要</t>
    <rPh sb="3" eb="4">
      <t>タ</t>
    </rPh>
    <rPh sb="5" eb="6">
      <t>モノ</t>
    </rPh>
    <rPh sb="8" eb="11">
      <t>グタイテキ</t>
    </rPh>
    <rPh sb="11" eb="13">
      <t>ガイヨウ</t>
    </rPh>
    <phoneticPr fontId="2"/>
  </si>
  <si>
    <t>(1) 記載要領</t>
  </si>
  <si>
    <t>補助対象車両数</t>
    <rPh sb="0" eb="2">
      <t>ホジョ</t>
    </rPh>
    <rPh sb="2" eb="4">
      <t>タイショウ</t>
    </rPh>
    <rPh sb="4" eb="6">
      <t>シャリョウ</t>
    </rPh>
    <rPh sb="6" eb="7">
      <t>スウ</t>
    </rPh>
    <phoneticPr fontId="2"/>
  </si>
  <si>
    <t>車両減価償却費等に要する国庫補助額（千円）</t>
    <rPh sb="0" eb="2">
      <t>シャリョウ</t>
    </rPh>
    <rPh sb="2" eb="4">
      <t>ゲンカ</t>
    </rPh>
    <rPh sb="4" eb="7">
      <t>ショウキャクヒ</t>
    </rPh>
    <rPh sb="7" eb="8">
      <t>トウ</t>
    </rPh>
    <rPh sb="9" eb="10">
      <t>ヨウ</t>
    </rPh>
    <rPh sb="12" eb="14">
      <t>コッコ</t>
    </rPh>
    <rPh sb="14" eb="17">
      <t>ホジョガク</t>
    </rPh>
    <rPh sb="18" eb="20">
      <t>センエン</t>
    </rPh>
    <phoneticPr fontId="2"/>
  </si>
  <si>
    <t>　 5.「車両の長さ」の欄は、小数点第１位（第２位以下切捨て）まで記載すること。</t>
  </si>
  <si>
    <t xml:space="preserve">    </t>
  </si>
  <si>
    <t xml:space="preserve"> 　(2) 添付書類</t>
  </si>
  <si>
    <t xml:space="preserve"> 　2.「確保維持費国庫補助金申請番号」の欄には、補助申請車両の配車予定の運行系統に係る確保維持費補助金の申請番号を記載すること。</t>
    <rPh sb="5" eb="7">
      <t>カクホ</t>
    </rPh>
    <rPh sb="44" eb="46">
      <t>カクホ</t>
    </rPh>
    <phoneticPr fontId="2"/>
  </si>
  <si>
    <t xml:space="preserve">  10. リース車両についても当該記載要領を準用するが、リース総額の見積書・契約書によるほか、車両等価格及び金融費用相当額がわかるものを提出すること。</t>
    <rPh sb="35" eb="38">
      <t>ミツモリショ</t>
    </rPh>
    <phoneticPr fontId="2"/>
  </si>
  <si>
    <t>表６　車両の取得計画の概要</t>
    <rPh sb="0" eb="1">
      <t>ヒョウ</t>
    </rPh>
    <phoneticPr fontId="2"/>
  </si>
  <si>
    <t>１．車両取得の概要</t>
    <rPh sb="2" eb="4">
      <t>シャリョウ</t>
    </rPh>
    <rPh sb="4" eb="6">
      <t>シュトク</t>
    </rPh>
    <rPh sb="7" eb="9">
      <t>ガイヨウ</t>
    </rPh>
    <phoneticPr fontId="2"/>
  </si>
  <si>
    <t>年度）</t>
    <rPh sb="0" eb="2">
      <t>ネンド</t>
    </rPh>
    <phoneticPr fontId="2"/>
  </si>
  <si>
    <t>補助ブロック名</t>
    <rPh sb="0" eb="2">
      <t>ホジョ</t>
    </rPh>
    <rPh sb="6" eb="7">
      <t>ナ</t>
    </rPh>
    <phoneticPr fontId="2"/>
  </si>
  <si>
    <t>申請番号</t>
    <rPh sb="0" eb="2">
      <t>シンセイ</t>
    </rPh>
    <rPh sb="2" eb="4">
      <t>バンゴウ</t>
    </rPh>
    <phoneticPr fontId="2"/>
  </si>
  <si>
    <t>確保維持路線名称又は区間</t>
    <rPh sb="0" eb="2">
      <t>カクホ</t>
    </rPh>
    <rPh sb="2" eb="4">
      <t>イジ</t>
    </rPh>
    <rPh sb="4" eb="6">
      <t>ロセン</t>
    </rPh>
    <rPh sb="6" eb="8">
      <t>メイショウ</t>
    </rPh>
    <rPh sb="8" eb="9">
      <t>マタ</t>
    </rPh>
    <rPh sb="10" eb="12">
      <t>クカン</t>
    </rPh>
    <phoneticPr fontId="2"/>
  </si>
  <si>
    <t>確保維持費国庫補助金申請番号</t>
    <rPh sb="0" eb="2">
      <t>カクホ</t>
    </rPh>
    <rPh sb="2" eb="4">
      <t>イジ</t>
    </rPh>
    <rPh sb="4" eb="5">
      <t>ヒ</t>
    </rPh>
    <rPh sb="5" eb="7">
      <t>コッコ</t>
    </rPh>
    <rPh sb="7" eb="10">
      <t>ホジョキン</t>
    </rPh>
    <rPh sb="10" eb="12">
      <t>シンセイ</t>
    </rPh>
    <rPh sb="12" eb="14">
      <t>バンゴウ</t>
    </rPh>
    <phoneticPr fontId="2"/>
  </si>
  <si>
    <t>車両の種別</t>
    <rPh sb="0" eb="2">
      <t>シャリョウ</t>
    </rPh>
    <rPh sb="3" eb="5">
      <t>シュベツ</t>
    </rPh>
    <phoneticPr fontId="2"/>
  </si>
  <si>
    <t>乗車定員（人）</t>
    <rPh sb="0" eb="2">
      <t>ジョウシャ</t>
    </rPh>
    <rPh sb="2" eb="4">
      <t>テイイン</t>
    </rPh>
    <rPh sb="5" eb="6">
      <t>ニン</t>
    </rPh>
    <phoneticPr fontId="2"/>
  </si>
  <si>
    <t>車両の長さ(m)</t>
    <rPh sb="0" eb="2">
      <t>シャリョウ</t>
    </rPh>
    <rPh sb="3" eb="4">
      <t>ナガ</t>
    </rPh>
    <phoneticPr fontId="2"/>
  </si>
  <si>
    <t>購入等予定年月</t>
    <rPh sb="0" eb="2">
      <t>コウニュウ</t>
    </rPh>
    <rPh sb="2" eb="3">
      <t>トウ</t>
    </rPh>
    <rPh sb="3" eb="5">
      <t>ヨテイ</t>
    </rPh>
    <rPh sb="5" eb="7">
      <t>ネンゲツ</t>
    </rPh>
    <phoneticPr fontId="2"/>
  </si>
  <si>
    <r>
      <t xml:space="preserve">購入等の種別
</t>
    </r>
    <r>
      <rPr>
        <sz val="9"/>
        <color indexed="8"/>
        <rFont val="ＭＳ Ｐゴシック"/>
        <family val="3"/>
        <charset val="128"/>
      </rPr>
      <t>（現金、割賦、リース）</t>
    </r>
    <rPh sb="0" eb="2">
      <t>コウニュウ</t>
    </rPh>
    <rPh sb="2" eb="3">
      <t>トウ</t>
    </rPh>
    <rPh sb="4" eb="6">
      <t>シュベツ</t>
    </rPh>
    <rPh sb="8" eb="10">
      <t>ゲンキン</t>
    </rPh>
    <rPh sb="11" eb="13">
      <t>カップ</t>
    </rPh>
    <phoneticPr fontId="2"/>
  </si>
  <si>
    <t>.</t>
    <phoneticPr fontId="2"/>
  </si>
  <si>
    <t>【購入車両減価償却費】</t>
    <rPh sb="1" eb="3">
      <t>コウニュウ</t>
    </rPh>
    <rPh sb="3" eb="5">
      <t>シャリョウ</t>
    </rPh>
    <rPh sb="5" eb="7">
      <t>ゲンカ</t>
    </rPh>
    <rPh sb="7" eb="10">
      <t>ショウキャクヒ</t>
    </rPh>
    <phoneticPr fontId="2"/>
  </si>
  <si>
    <t>○事業者の減価償却方法（定率法or定額法）</t>
    <rPh sb="1" eb="4">
      <t>ジギョウシャ</t>
    </rPh>
    <rPh sb="5" eb="7">
      <t>ゲンカ</t>
    </rPh>
    <rPh sb="7" eb="9">
      <t>ショウキャク</t>
    </rPh>
    <rPh sb="9" eb="11">
      <t>ホウホウ</t>
    </rPh>
    <rPh sb="12" eb="15">
      <t>テイリツホウ</t>
    </rPh>
    <rPh sb="17" eb="20">
      <t>テイガクホウ</t>
    </rPh>
    <phoneticPr fontId="2"/>
  </si>
  <si>
    <t>実費購入予定費（円）＊消費税を除く</t>
    <rPh sb="0" eb="2">
      <t>ジッピ</t>
    </rPh>
    <rPh sb="2" eb="4">
      <t>コウニュウ</t>
    </rPh>
    <rPh sb="4" eb="6">
      <t>ヨテイ</t>
    </rPh>
    <rPh sb="6" eb="7">
      <t>ヒ</t>
    </rPh>
    <rPh sb="8" eb="9">
      <t>エン</t>
    </rPh>
    <rPh sb="11" eb="14">
      <t>ショウヒゼイ</t>
    </rPh>
    <rPh sb="15" eb="16">
      <t>ノゾ</t>
    </rPh>
    <phoneticPr fontId="2"/>
  </si>
  <si>
    <t>実費購入予定費合計額から備忘価格を控除した額（円）</t>
    <rPh sb="0" eb="2">
      <t>ジッピ</t>
    </rPh>
    <rPh sb="2" eb="4">
      <t>コウニュウ</t>
    </rPh>
    <rPh sb="4" eb="6">
      <t>ヨテイ</t>
    </rPh>
    <rPh sb="6" eb="7">
      <t>ヒ</t>
    </rPh>
    <rPh sb="7" eb="10">
      <t>ゴウケイガク</t>
    </rPh>
    <rPh sb="12" eb="14">
      <t>ビボウ</t>
    </rPh>
    <rPh sb="14" eb="16">
      <t>カカク</t>
    </rPh>
    <rPh sb="17" eb="19">
      <t>コウジョ</t>
    </rPh>
    <rPh sb="21" eb="22">
      <t>ガク</t>
    </rPh>
    <rPh sb="23" eb="24">
      <t>エン</t>
    </rPh>
    <phoneticPr fontId="2"/>
  </si>
  <si>
    <t>ﾎと限度額のうち少ない方の額（円）</t>
    <rPh sb="2" eb="5">
      <t>ゲンドガク</t>
    </rPh>
    <rPh sb="8" eb="9">
      <t>スク</t>
    </rPh>
    <rPh sb="11" eb="12">
      <t>ホウ</t>
    </rPh>
    <rPh sb="13" eb="14">
      <t>ガク</t>
    </rPh>
    <rPh sb="15" eb="16">
      <t>エン</t>
    </rPh>
    <phoneticPr fontId="2"/>
  </si>
  <si>
    <t>普通償却限度額
（円）</t>
    <rPh sb="0" eb="2">
      <t>フツウ</t>
    </rPh>
    <rPh sb="2" eb="4">
      <t>ショウキャク</t>
    </rPh>
    <rPh sb="4" eb="7">
      <t>ゲンドガク</t>
    </rPh>
    <rPh sb="9" eb="10">
      <t>エン</t>
    </rPh>
    <phoneticPr fontId="2"/>
  </si>
  <si>
    <t>特別償却額（円）</t>
    <rPh sb="0" eb="2">
      <t>トクベツ</t>
    </rPh>
    <rPh sb="2" eb="4">
      <t>ショウキャク</t>
    </rPh>
    <rPh sb="4" eb="5">
      <t>ガク</t>
    </rPh>
    <rPh sb="6" eb="7">
      <t>エン</t>
    </rPh>
    <phoneticPr fontId="2"/>
  </si>
  <si>
    <t>償却限度額（円）</t>
    <rPh sb="0" eb="2">
      <t>ショウキャク</t>
    </rPh>
    <rPh sb="2" eb="5">
      <t>ゲンドガク</t>
    </rPh>
    <rPh sb="6" eb="7">
      <t>エン</t>
    </rPh>
    <phoneticPr fontId="2"/>
  </si>
  <si>
    <t>事業者償却額（円）</t>
    <rPh sb="0" eb="3">
      <t>ジギョウシャ</t>
    </rPh>
    <rPh sb="3" eb="6">
      <t>ショウキャクガク</t>
    </rPh>
    <rPh sb="7" eb="8">
      <t>エン</t>
    </rPh>
    <phoneticPr fontId="2"/>
  </si>
  <si>
    <t>ﾇとﾙのうち少ない方の額（円）</t>
    <rPh sb="6" eb="7">
      <t>スク</t>
    </rPh>
    <rPh sb="9" eb="10">
      <t>ホウ</t>
    </rPh>
    <rPh sb="11" eb="12">
      <t>ガク</t>
    </rPh>
    <rPh sb="13" eb="14">
      <t>エン</t>
    </rPh>
    <phoneticPr fontId="2"/>
  </si>
  <si>
    <t>償却期間（月）</t>
    <rPh sb="0" eb="2">
      <t>ショウキャク</t>
    </rPh>
    <rPh sb="2" eb="4">
      <t>キカン</t>
    </rPh>
    <rPh sb="5" eb="6">
      <t>ツキ</t>
    </rPh>
    <phoneticPr fontId="2"/>
  </si>
  <si>
    <t>＊残存価格
（円）</t>
    <rPh sb="1" eb="3">
      <t>ザンゾン</t>
    </rPh>
    <rPh sb="3" eb="5">
      <t>カカク</t>
    </rPh>
    <rPh sb="7" eb="8">
      <t>エン</t>
    </rPh>
    <phoneticPr fontId="2"/>
  </si>
  <si>
    <t>車両価格</t>
    <rPh sb="0" eb="2">
      <t>シャリョウ</t>
    </rPh>
    <rPh sb="2" eb="4">
      <t>カカク</t>
    </rPh>
    <phoneticPr fontId="2"/>
  </si>
  <si>
    <t>附属品価格</t>
    <rPh sb="0" eb="3">
      <t>フゾクヒン</t>
    </rPh>
    <rPh sb="3" eb="5">
      <t>カカク</t>
    </rPh>
    <phoneticPr fontId="2"/>
  </si>
  <si>
    <t>改造費</t>
    <rPh sb="0" eb="3">
      <t>カイゾウヒ</t>
    </rPh>
    <phoneticPr fontId="2"/>
  </si>
  <si>
    <t>ｦ×ﾜ÷１２（月）=ｶ</t>
    <rPh sb="7" eb="8">
      <t>ツキ</t>
    </rPh>
    <phoneticPr fontId="2"/>
  </si>
  <si>
    <t>ｲ</t>
    <phoneticPr fontId="2"/>
  </si>
  <si>
    <t>ﾛ</t>
    <phoneticPr fontId="2"/>
  </si>
  <si>
    <t>ﾊ</t>
    <phoneticPr fontId="2"/>
  </si>
  <si>
    <t>ｲ＋ﾛ＋ﾊ＝ﾆ</t>
    <phoneticPr fontId="2"/>
  </si>
  <si>
    <t>ﾆ-1円=ﾎ</t>
    <rPh sb="3" eb="4">
      <t>エン</t>
    </rPh>
    <phoneticPr fontId="2"/>
  </si>
  <si>
    <t>ﾍ</t>
    <phoneticPr fontId="2"/>
  </si>
  <si>
    <t>ﾁ</t>
    <phoneticPr fontId="2"/>
  </si>
  <si>
    <t>ﾄ＋ﾁ＝ﾇ</t>
    <phoneticPr fontId="2"/>
  </si>
  <si>
    <t>ﾙ</t>
    <phoneticPr fontId="2"/>
  </si>
  <si>
    <t>ｦ</t>
    <phoneticPr fontId="2"/>
  </si>
  <si>
    <t>ﾜ</t>
    <phoneticPr fontId="2"/>
  </si>
  <si>
    <t>ｶ×1/2=ﾖ</t>
    <phoneticPr fontId="2"/>
  </si>
  <si>
    <t>ﾍ-ｶ=ﾀ</t>
    <phoneticPr fontId="2"/>
  </si>
  <si>
    <t>計</t>
    <rPh sb="0" eb="1">
      <t>ケイ</t>
    </rPh>
    <phoneticPr fontId="2"/>
  </si>
  <si>
    <t>【車両購入金融費用】</t>
    <rPh sb="1" eb="3">
      <t>シャリョウ</t>
    </rPh>
    <rPh sb="3" eb="5">
      <t>コウニュウ</t>
    </rPh>
    <rPh sb="5" eb="7">
      <t>キンユウ</t>
    </rPh>
    <rPh sb="7" eb="9">
      <t>ヒヨウ</t>
    </rPh>
    <phoneticPr fontId="2"/>
  </si>
  <si>
    <t>○事業者の返済方法（元利均等or元金均等）</t>
    <rPh sb="1" eb="4">
      <t>ジギョウシャ</t>
    </rPh>
    <rPh sb="5" eb="7">
      <t>ヘンサイ</t>
    </rPh>
    <rPh sb="7" eb="9">
      <t>ホウホウ</t>
    </rPh>
    <rPh sb="10" eb="12">
      <t>ガンリ</t>
    </rPh>
    <rPh sb="12" eb="14">
      <t>キントウ</t>
    </rPh>
    <rPh sb="16" eb="18">
      <t>ガンキン</t>
    </rPh>
    <rPh sb="18" eb="20">
      <t>キントウ</t>
    </rPh>
    <phoneticPr fontId="2"/>
  </si>
  <si>
    <t>金融費用補助対象額（円）</t>
    <rPh sb="0" eb="2">
      <t>キンユウ</t>
    </rPh>
    <rPh sb="2" eb="4">
      <t>ヒヨウ</t>
    </rPh>
    <rPh sb="4" eb="6">
      <t>ホジョ</t>
    </rPh>
    <rPh sb="6" eb="9">
      <t>タイショウガク</t>
    </rPh>
    <rPh sb="10" eb="11">
      <t>エン</t>
    </rPh>
    <phoneticPr fontId="2"/>
  </si>
  <si>
    <t>償還期間　　　　　　　　　　　　　　　　　　　　（月）</t>
    <rPh sb="0" eb="2">
      <t>ショウカン</t>
    </rPh>
    <rPh sb="2" eb="4">
      <t>キカン</t>
    </rPh>
    <rPh sb="25" eb="26">
      <t>ツキ</t>
    </rPh>
    <phoneticPr fontId="2"/>
  </si>
  <si>
    <t>借入利率（％）
年利　　</t>
    <rPh sb="0" eb="2">
      <t>カリイレ</t>
    </rPh>
    <rPh sb="2" eb="4">
      <t>リリツ</t>
    </rPh>
    <rPh sb="8" eb="10">
      <t>ネンリ</t>
    </rPh>
    <phoneticPr fontId="2"/>
  </si>
  <si>
    <t>ﾚと2.5％のうち低い方の率（％）</t>
    <rPh sb="9" eb="10">
      <t>ヒク</t>
    </rPh>
    <rPh sb="11" eb="12">
      <t>ホウ</t>
    </rPh>
    <rPh sb="13" eb="14">
      <t>リツ</t>
    </rPh>
    <phoneticPr fontId="2"/>
  </si>
  <si>
    <t>ﾍの額以内</t>
    <rPh sb="2" eb="3">
      <t>ガク</t>
    </rPh>
    <rPh sb="3" eb="5">
      <t>イナイ</t>
    </rPh>
    <phoneticPr fontId="2"/>
  </si>
  <si>
    <t>ﾚ</t>
    <phoneticPr fontId="2"/>
  </si>
  <si>
    <t>ｿ</t>
    <phoneticPr fontId="2"/>
  </si>
  <si>
    <t>ﾂ</t>
    <phoneticPr fontId="2"/>
  </si>
  <si>
    <t>ﾂ×1/2=ﾈ</t>
    <phoneticPr fontId="2"/>
  </si>
  <si>
    <t>【所要経費】</t>
    <rPh sb="1" eb="3">
      <t>ショヨウ</t>
    </rPh>
    <rPh sb="3" eb="5">
      <t>ケイヒ</t>
    </rPh>
    <phoneticPr fontId="2"/>
  </si>
  <si>
    <t>補助対象経費（千円）</t>
    <rPh sb="0" eb="2">
      <t>ホジョ</t>
    </rPh>
    <rPh sb="2" eb="4">
      <t>タイショウ</t>
    </rPh>
    <rPh sb="4" eb="6">
      <t>ケイヒ</t>
    </rPh>
    <rPh sb="7" eb="9">
      <t>センエン</t>
    </rPh>
    <phoneticPr fontId="2"/>
  </si>
  <si>
    <t>ｶ＋ﾂ</t>
    <phoneticPr fontId="2"/>
  </si>
  <si>
    <t>ﾖ＋ﾈ</t>
    <phoneticPr fontId="2"/>
  </si>
  <si>
    <t>当該年度</t>
    <rPh sb="0" eb="2">
      <t>トウガイ</t>
    </rPh>
    <rPh sb="2" eb="4">
      <t>ネンド</t>
    </rPh>
    <phoneticPr fontId="2"/>
  </si>
  <si>
    <t>初年度</t>
    <rPh sb="0" eb="3">
      <t>ショネンド</t>
    </rPh>
    <phoneticPr fontId="2"/>
  </si>
  <si>
    <t>○事業者の減価償却方法（定率法or定額法）※法令で認められた場合を除き、年度間での変更不可</t>
    <rPh sb="1" eb="4">
      <t>ジギョウシャ</t>
    </rPh>
    <rPh sb="5" eb="7">
      <t>ゲンカ</t>
    </rPh>
    <rPh sb="7" eb="9">
      <t>ショウキャク</t>
    </rPh>
    <rPh sb="9" eb="11">
      <t>ホウホウ</t>
    </rPh>
    <rPh sb="12" eb="15">
      <t>テイリツホウ</t>
    </rPh>
    <rPh sb="17" eb="20">
      <t>テイガクホウ</t>
    </rPh>
    <rPh sb="22" eb="24">
      <t>ホウレイ</t>
    </rPh>
    <rPh sb="25" eb="26">
      <t>ミト</t>
    </rPh>
    <rPh sb="30" eb="32">
      <t>バアイ</t>
    </rPh>
    <rPh sb="33" eb="34">
      <t>ノゾ</t>
    </rPh>
    <rPh sb="36" eb="39">
      <t>ネンドカン</t>
    </rPh>
    <rPh sb="41" eb="43">
      <t>ヘンコウ</t>
    </rPh>
    <rPh sb="43" eb="45">
      <t>フカ</t>
    </rPh>
    <phoneticPr fontId="2"/>
  </si>
  <si>
    <t>補助対象限度額（円）</t>
    <rPh sb="0" eb="2">
      <t>ホジョ</t>
    </rPh>
    <rPh sb="2" eb="4">
      <t>タイショウ</t>
    </rPh>
    <rPh sb="4" eb="7">
      <t>ゲンドガク</t>
    </rPh>
    <rPh sb="8" eb="9">
      <t>エン</t>
    </rPh>
    <phoneticPr fontId="2"/>
  </si>
  <si>
    <t>残存価額（円）</t>
    <rPh sb="0" eb="2">
      <t>ザンゾン</t>
    </rPh>
    <rPh sb="2" eb="4">
      <t>カガク</t>
    </rPh>
    <rPh sb="5" eb="6">
      <t>エン</t>
    </rPh>
    <phoneticPr fontId="2"/>
  </si>
  <si>
    <t>ﾉとｵのうち少ない方の額（円）</t>
    <rPh sb="6" eb="7">
      <t>スク</t>
    </rPh>
    <rPh sb="9" eb="10">
      <t>ホウ</t>
    </rPh>
    <rPh sb="11" eb="12">
      <t>ガク</t>
    </rPh>
    <rPh sb="13" eb="14">
      <t>エン</t>
    </rPh>
    <phoneticPr fontId="2"/>
  </si>
  <si>
    <t>前年度ﾌ（2年目のみﾀ）の額＝ﾗ</t>
    <rPh sb="0" eb="3">
      <t>ゼンネンド</t>
    </rPh>
    <rPh sb="6" eb="8">
      <t>ネンメ</t>
    </rPh>
    <rPh sb="13" eb="14">
      <t>ガク</t>
    </rPh>
    <phoneticPr fontId="2"/>
  </si>
  <si>
    <t>ｸ×ﾔ÷１２（月）=ﾏ
（最終年度）ｸ＝ﾏ</t>
    <rPh sb="7" eb="8">
      <t>ツキ</t>
    </rPh>
    <rPh sb="13" eb="15">
      <t>サイシュウ</t>
    </rPh>
    <rPh sb="15" eb="17">
      <t>ネンド</t>
    </rPh>
    <phoneticPr fontId="2"/>
  </si>
  <si>
    <t>初年度ﾍの額＝ﾅ</t>
    <rPh sb="0" eb="3">
      <t>ショネンド</t>
    </rPh>
    <rPh sb="5" eb="6">
      <t>ガク</t>
    </rPh>
    <phoneticPr fontId="2"/>
  </si>
  <si>
    <t>ｳ</t>
    <phoneticPr fontId="2"/>
  </si>
  <si>
    <t>ﾑ＋ｳ＝ﾉ</t>
    <phoneticPr fontId="2"/>
  </si>
  <si>
    <t>ｵ</t>
    <phoneticPr fontId="2"/>
  </si>
  <si>
    <t>ｸ</t>
    <phoneticPr fontId="2"/>
  </si>
  <si>
    <t>ﾔ</t>
    <phoneticPr fontId="2"/>
  </si>
  <si>
    <t>ﾏ×1/2=ｹ</t>
    <phoneticPr fontId="2"/>
  </si>
  <si>
    <t>ﾗ-ﾏ=ﾌ</t>
    <phoneticPr fontId="2"/>
  </si>
  <si>
    <t>今年度償還回数</t>
    <rPh sb="0" eb="3">
      <t>コンネンド</t>
    </rPh>
    <rPh sb="3" eb="5">
      <t>ショウカン</t>
    </rPh>
    <rPh sb="5" eb="6">
      <t>カイ</t>
    </rPh>
    <rPh sb="6" eb="7">
      <t>スウ</t>
    </rPh>
    <phoneticPr fontId="2"/>
  </si>
  <si>
    <t>ｴと2.5％のうち低い方の率（％）</t>
    <rPh sb="9" eb="10">
      <t>ヒク</t>
    </rPh>
    <rPh sb="11" eb="12">
      <t>ホウ</t>
    </rPh>
    <rPh sb="13" eb="14">
      <t>リツ</t>
    </rPh>
    <phoneticPr fontId="2"/>
  </si>
  <si>
    <t>（自）</t>
    <rPh sb="1" eb="2">
      <t>ジ</t>
    </rPh>
    <phoneticPr fontId="2"/>
  </si>
  <si>
    <t>（至）</t>
    <rPh sb="1" eb="2">
      <t>イタ</t>
    </rPh>
    <phoneticPr fontId="2"/>
  </si>
  <si>
    <t>ﾅの額以内＝ｺ</t>
    <rPh sb="2" eb="3">
      <t>ガク</t>
    </rPh>
    <rPh sb="3" eb="5">
      <t>イナイ</t>
    </rPh>
    <phoneticPr fontId="2"/>
  </si>
  <si>
    <t>ｴ</t>
    <phoneticPr fontId="2"/>
  </si>
  <si>
    <t>ﾃ</t>
    <phoneticPr fontId="2"/>
  </si>
  <si>
    <t>ｱ</t>
    <phoneticPr fontId="2"/>
  </si>
  <si>
    <t>ｱ×1/2=ｻ</t>
    <phoneticPr fontId="2"/>
  </si>
  <si>
    <t>ﾏ＋ｱ</t>
    <phoneticPr fontId="2"/>
  </si>
  <si>
    <t>ｹ＋ｻ</t>
    <phoneticPr fontId="2"/>
  </si>
  <si>
    <t>【負担者とその負担割合 】</t>
    <rPh sb="1" eb="4">
      <t>フタンシャ</t>
    </rPh>
    <rPh sb="7" eb="9">
      <t>フタン</t>
    </rPh>
    <rPh sb="9" eb="11">
      <t>ワリアイ</t>
    </rPh>
    <phoneticPr fontId="2"/>
  </si>
  <si>
    <t xml:space="preserve"> 　4.「乗車定員」の欄には、座席数（運転席を含む）に立席数を加えた数を記載すること。なお、立席は座席を除いた面積を１人当りの専有面積0.14平方メートルで除した数とする（道路運送車両の保安基準第24条、第53条）。</t>
    <phoneticPr fontId="2"/>
  </si>
  <si>
    <t>負担者とその負担割合</t>
    <rPh sb="0" eb="3">
      <t>フタンシャ</t>
    </rPh>
    <rPh sb="6" eb="8">
      <t>フタン</t>
    </rPh>
    <rPh sb="8" eb="10">
      <t>ワリアイ</t>
    </rPh>
    <phoneticPr fontId="2"/>
  </si>
  <si>
    <t>％</t>
    <phoneticPr fontId="2"/>
  </si>
  <si>
    <t>(1) 記載要領</t>
    <phoneticPr fontId="2"/>
  </si>
  <si>
    <t>【車両購入費用】</t>
    <rPh sb="1" eb="3">
      <t>シャリョウ</t>
    </rPh>
    <rPh sb="3" eb="5">
      <t>コウニュウ</t>
    </rPh>
    <rPh sb="5" eb="7">
      <t>ヒヨウ</t>
    </rPh>
    <phoneticPr fontId="2"/>
  </si>
  <si>
    <t>当該車両補助金限度額（円）</t>
    <rPh sb="0" eb="2">
      <t>トウガイ</t>
    </rPh>
    <rPh sb="2" eb="4">
      <t>シャリョウ</t>
    </rPh>
    <rPh sb="4" eb="7">
      <t>ホジョキン</t>
    </rPh>
    <rPh sb="7" eb="10">
      <t>ゲンドガク</t>
    </rPh>
    <rPh sb="11" eb="12">
      <t>エン</t>
    </rPh>
    <phoneticPr fontId="2"/>
  </si>
  <si>
    <t>ﾎとﾍのうち少ない方の額（円）</t>
    <rPh sb="6" eb="7">
      <t>スク</t>
    </rPh>
    <rPh sb="9" eb="10">
      <t>ホウ</t>
    </rPh>
    <rPh sb="11" eb="12">
      <t>ガク</t>
    </rPh>
    <rPh sb="13" eb="14">
      <t>エン</t>
    </rPh>
    <phoneticPr fontId="2"/>
  </si>
  <si>
    <t xml:space="preserve">補助対象経費
（円）
</t>
    <rPh sb="0" eb="2">
      <t>ホジョ</t>
    </rPh>
    <rPh sb="2" eb="4">
      <t>タイショウ</t>
    </rPh>
    <rPh sb="4" eb="6">
      <t>ケイヒ</t>
    </rPh>
    <rPh sb="8" eb="9">
      <t>エン</t>
    </rPh>
    <phoneticPr fontId="2"/>
  </si>
  <si>
    <t>ﾄ</t>
    <phoneticPr fontId="2"/>
  </si>
  <si>
    <t>ﾁ×1/2=ﾘ</t>
    <phoneticPr fontId="2"/>
  </si>
  <si>
    <t>ﾘ</t>
    <phoneticPr fontId="2"/>
  </si>
  <si>
    <t>　　3.低床型車両のノンステップ型で、標準仕様以外の車両について補助を受けようとする場合には、その理由を記載した書類</t>
    <phoneticPr fontId="2"/>
  </si>
  <si>
    <t>バス事業者等名</t>
    <rPh sb="2" eb="6">
      <t>ジギョウシャトウ</t>
    </rPh>
    <rPh sb="6" eb="7">
      <t>メイ</t>
    </rPh>
    <phoneticPr fontId="2"/>
  </si>
  <si>
    <t>　</t>
    <phoneticPr fontId="2"/>
  </si>
  <si>
    <t>　　4.移動円滑化のために必要な旅客施設又は車両等の構造及び設備に関する基準を定める省令第４３条に基づく適用除外車両の認定を受ける予定の車両にあっては、その旨を記載した自認書類。</t>
    <rPh sb="65" eb="67">
      <t>ヨテイ</t>
    </rPh>
    <rPh sb="78" eb="79">
      <t>ムネ</t>
    </rPh>
    <rPh sb="80" eb="82">
      <t>キサイ</t>
    </rPh>
    <rPh sb="84" eb="86">
      <t>ジニン</t>
    </rPh>
    <rPh sb="86" eb="88">
      <t>ショルイ</t>
    </rPh>
    <phoneticPr fontId="2"/>
  </si>
  <si>
    <t>　　5.補助対象事業者ごとの、車両購入後の乗合バス事業用車両の状況見込（車両数、平均車令）</t>
    <rPh sb="4" eb="6">
      <t>ホジョ</t>
    </rPh>
    <rPh sb="6" eb="8">
      <t>タイショウ</t>
    </rPh>
    <rPh sb="8" eb="11">
      <t>ジギョウシャ</t>
    </rPh>
    <rPh sb="33" eb="35">
      <t>ミコミ</t>
    </rPh>
    <phoneticPr fontId="2"/>
  </si>
  <si>
    <t>年度）</t>
    <phoneticPr fontId="2"/>
  </si>
  <si>
    <t>表７　車両の取得を行う事業者（車両減価償却費等国庫補助金）</t>
    <rPh sb="0" eb="1">
      <t>ヒョウ</t>
    </rPh>
    <rPh sb="15" eb="17">
      <t>シャリョウ</t>
    </rPh>
    <rPh sb="17" eb="19">
      <t>ゲンカ</t>
    </rPh>
    <rPh sb="19" eb="21">
      <t>ショウキャク</t>
    </rPh>
    <rPh sb="21" eb="22">
      <t>ヒ</t>
    </rPh>
    <rPh sb="22" eb="23">
      <t>トウ</t>
    </rPh>
    <rPh sb="23" eb="25">
      <t>コッコ</t>
    </rPh>
    <rPh sb="25" eb="28">
      <t>ホジョキン</t>
    </rPh>
    <phoneticPr fontId="2"/>
  </si>
  <si>
    <t xml:space="preserve"> 　1.申請の概要は、補助申請車両１両ごとに申請番号をかえて記載すること。また、２年目以降も当該車両について補助申請を行う場合は、初年度以降の申請の概要を転記又は添付の上申請すること。</t>
    <phoneticPr fontId="2"/>
  </si>
  <si>
    <t>　11.【普通償却限度額】のト欄は、平成２４年４月１日以降に取得された減価償却資産で、定率法により償却される事業者については、０．４（定率法）の償却率を適用すること。</t>
    <rPh sb="5" eb="7">
      <t>フツウ</t>
    </rPh>
    <rPh sb="7" eb="9">
      <t>ショウキャク</t>
    </rPh>
    <rPh sb="9" eb="12">
      <t>ゲンドガク</t>
    </rPh>
    <rPh sb="15" eb="16">
      <t>ラン</t>
    </rPh>
    <rPh sb="18" eb="20">
      <t>ヘイセイ</t>
    </rPh>
    <rPh sb="22" eb="23">
      <t>ネン</t>
    </rPh>
    <rPh sb="24" eb="25">
      <t>ガツ</t>
    </rPh>
    <rPh sb="26" eb="27">
      <t>ニチ</t>
    </rPh>
    <rPh sb="27" eb="29">
      <t>イコウ</t>
    </rPh>
    <rPh sb="30" eb="32">
      <t>シュトク</t>
    </rPh>
    <rPh sb="35" eb="37">
      <t>ゲンカ</t>
    </rPh>
    <rPh sb="37" eb="39">
      <t>ショウキャク</t>
    </rPh>
    <rPh sb="39" eb="41">
      <t>シサン</t>
    </rPh>
    <rPh sb="43" eb="46">
      <t>テイリツホウ</t>
    </rPh>
    <rPh sb="49" eb="51">
      <t>ショウキャク</t>
    </rPh>
    <rPh sb="54" eb="57">
      <t>ジギョウシャ</t>
    </rPh>
    <rPh sb="67" eb="70">
      <t>テイリツホウ</t>
    </rPh>
    <rPh sb="72" eb="75">
      <t>ショウキャクリツ</t>
    </rPh>
    <rPh sb="76" eb="78">
      <t>テキヨウ</t>
    </rPh>
    <phoneticPr fontId="2"/>
  </si>
  <si>
    <t>※ 平成２４年４月１日以後に取得した車両：保証率0.10800　改定償却率：0.500</t>
    <rPh sb="11" eb="13">
      <t>イゴ</t>
    </rPh>
    <rPh sb="32" eb="34">
      <t>カイテイ</t>
    </rPh>
    <phoneticPr fontId="2"/>
  </si>
  <si>
    <t>なお、改定償却率を乗じた償却額を普通償却限度額とした場合、次年度において償却を行う必要がある場合は、普通償却限度額（ム欄）は計算式によらずに前年度と同額とする。</t>
    <rPh sb="3" eb="5">
      <t>カイテイ</t>
    </rPh>
    <phoneticPr fontId="2"/>
  </si>
  <si>
    <t>　12.普通償却限度額（ム欄）は、補助対象限度額（ナ欄）に保証率を乗じた償却額との比較により下回る場合、残存価格（ラ欄）に改定償却率を乗じた償却額を普通償却限度額（ム欄）とする。</t>
    <rPh sb="4" eb="6">
      <t>フツウ</t>
    </rPh>
    <rPh sb="6" eb="8">
      <t>ショウキャク</t>
    </rPh>
    <rPh sb="8" eb="11">
      <t>ゲンドガク</t>
    </rPh>
    <rPh sb="13" eb="14">
      <t>ラン</t>
    </rPh>
    <rPh sb="17" eb="19">
      <t>ホジョ</t>
    </rPh>
    <rPh sb="19" eb="21">
      <t>タイショウ</t>
    </rPh>
    <rPh sb="21" eb="24">
      <t>ゲンドガク</t>
    </rPh>
    <rPh sb="26" eb="27">
      <t>ラン</t>
    </rPh>
    <rPh sb="29" eb="32">
      <t>ホショウリツ</t>
    </rPh>
    <rPh sb="33" eb="34">
      <t>ジョウ</t>
    </rPh>
    <rPh sb="36" eb="39">
      <t>ショウキャクガク</t>
    </rPh>
    <rPh sb="41" eb="43">
      <t>ヒカク</t>
    </rPh>
    <rPh sb="46" eb="48">
      <t>シタマワ</t>
    </rPh>
    <rPh sb="49" eb="51">
      <t>バアイ</t>
    </rPh>
    <rPh sb="52" eb="54">
      <t>ザンゾン</t>
    </rPh>
    <rPh sb="54" eb="56">
      <t>カカク</t>
    </rPh>
    <rPh sb="58" eb="59">
      <t>ラン</t>
    </rPh>
    <rPh sb="61" eb="63">
      <t>カイテイ</t>
    </rPh>
    <rPh sb="63" eb="66">
      <t>ショウキャクリツ</t>
    </rPh>
    <rPh sb="67" eb="68">
      <t>ジョウ</t>
    </rPh>
    <rPh sb="70" eb="73">
      <t>ショウキャクガク</t>
    </rPh>
    <rPh sb="74" eb="76">
      <t>フツウ</t>
    </rPh>
    <rPh sb="76" eb="78">
      <t>ショウキャク</t>
    </rPh>
    <rPh sb="78" eb="81">
      <t>ゲンドガク</t>
    </rPh>
    <rPh sb="83" eb="84">
      <t>ラン</t>
    </rPh>
    <phoneticPr fontId="2"/>
  </si>
  <si>
    <t>計画額
（千円）</t>
    <rPh sb="0" eb="2">
      <t>ケイカク</t>
    </rPh>
    <rPh sb="2" eb="3">
      <t>ガク</t>
    </rPh>
    <rPh sb="5" eb="7">
      <t>センエン</t>
    </rPh>
    <phoneticPr fontId="2"/>
  </si>
  <si>
    <t>計画額（千円）</t>
    <rPh sb="0" eb="2">
      <t>ケイカク</t>
    </rPh>
    <rPh sb="2" eb="3">
      <t>ガク</t>
    </rPh>
    <rPh sb="4" eb="5">
      <t>セン</t>
    </rPh>
    <rPh sb="5" eb="6">
      <t>エン</t>
    </rPh>
    <phoneticPr fontId="2"/>
  </si>
  <si>
    <t>計画額（千円）</t>
    <rPh sb="0" eb="2">
      <t>ケイカク</t>
    </rPh>
    <rPh sb="2" eb="3">
      <t>ガク</t>
    </rPh>
    <rPh sb="4" eb="6">
      <t>センエン</t>
    </rPh>
    <phoneticPr fontId="2"/>
  </si>
  <si>
    <t xml:space="preserve"> 　3.「車両の種別」の欄は、ノンステップ型スロープもしくはリフト付き車両（標準仕様又はそれ以外の車両）、ワンステップ型スロープもしくはリフト付き車両、小型車両、都市間連絡用車両の別がわかるように記載すること。</t>
    <rPh sb="76" eb="78">
      <t>コガタ</t>
    </rPh>
    <rPh sb="78" eb="80">
      <t>シャリョウ</t>
    </rPh>
    <rPh sb="81" eb="84">
      <t>トシカン</t>
    </rPh>
    <rPh sb="84" eb="87">
      <t>レンラクヨウ</t>
    </rPh>
    <rPh sb="87" eb="89">
      <t>シャリョウ</t>
    </rPh>
    <phoneticPr fontId="2"/>
  </si>
  <si>
    <t>ト=ﾁ</t>
    <phoneticPr fontId="2"/>
  </si>
  <si>
    <t xml:space="preserve"> 　3.「車両の種別」の欄は、ノンステップ型スロープもしくはリフト付き車両（標準仕様又はそれ以外の車両）、ワンステップ型スロープもしくはリフト付き車両、小型車両、プティバス型車両、都市間連絡用車両の別がわかるように記載すること。</t>
    <rPh sb="86" eb="87">
      <t>ガタ</t>
    </rPh>
    <rPh sb="87" eb="89">
      <t>シャリョウ</t>
    </rPh>
    <phoneticPr fontId="2"/>
  </si>
  <si>
    <r>
      <t xml:space="preserve">  </t>
    </r>
    <r>
      <rPr>
        <sz val="11"/>
        <rFont val="ＭＳ Ｐゴシック"/>
        <family val="3"/>
        <charset val="128"/>
      </rPr>
      <t xml:space="preserve"> 6. 「実費購入予定費」の欄は、車両価格、附属品価格、改造費それぞれを確認できる資料を提出したうえで記載すること。なお、２年目以降の車両については、売買契約書等により確認することとする。</t>
    </r>
    <rPh sb="11" eb="13">
      <t>ヨテイ</t>
    </rPh>
    <rPh sb="16" eb="17">
      <t>ラン</t>
    </rPh>
    <rPh sb="19" eb="21">
      <t>シャリョウ</t>
    </rPh>
    <rPh sb="38" eb="40">
      <t>カクニン</t>
    </rPh>
    <rPh sb="43" eb="45">
      <t>シリョウ</t>
    </rPh>
    <rPh sb="46" eb="48">
      <t>テイシュツ</t>
    </rPh>
    <rPh sb="53" eb="55">
      <t>キサイ</t>
    </rPh>
    <rPh sb="64" eb="66">
      <t>ネンメ</t>
    </rPh>
    <rPh sb="66" eb="68">
      <t>イコウ</t>
    </rPh>
    <rPh sb="69" eb="71">
      <t>シャリョウ</t>
    </rPh>
    <rPh sb="77" eb="79">
      <t>バイバイ</t>
    </rPh>
    <rPh sb="79" eb="82">
      <t>ケイヤクショ</t>
    </rPh>
    <rPh sb="82" eb="83">
      <t>トウ</t>
    </rPh>
    <rPh sb="86" eb="88">
      <t>カクニン</t>
    </rPh>
    <phoneticPr fontId="2"/>
  </si>
  <si>
    <r>
      <t xml:space="preserve">  </t>
    </r>
    <r>
      <rPr>
        <sz val="11"/>
        <rFont val="ＭＳ Ｐゴシック"/>
        <family val="3"/>
        <charset val="128"/>
      </rPr>
      <t xml:space="preserve"> 7.【車両購入金融費用】の「補助対象経費」の借入利率は、実借入利率で算出した額を計上すること。（補助上限：年2.5%）</t>
    </r>
    <phoneticPr fontId="2"/>
  </si>
  <si>
    <r>
      <t xml:space="preserve">  </t>
    </r>
    <r>
      <rPr>
        <sz val="11"/>
        <rFont val="ＭＳ Ｐゴシック"/>
        <family val="3"/>
        <charset val="128"/>
      </rPr>
      <t xml:space="preserve"> 8.【車両購入金融費用】は、売買契約書等によるほか、償還期間に係る償還表を提出すること。なお、初年度については見積書等の提出で足りることとする。</t>
    </r>
    <rPh sb="50" eb="53">
      <t>ショネンド</t>
    </rPh>
    <rPh sb="58" eb="61">
      <t>ミツモリショ</t>
    </rPh>
    <rPh sb="61" eb="62">
      <t>トウ</t>
    </rPh>
    <rPh sb="63" eb="65">
      <t>テイシュツ</t>
    </rPh>
    <rPh sb="66" eb="67">
      <t>タ</t>
    </rPh>
    <phoneticPr fontId="2"/>
  </si>
  <si>
    <r>
      <rPr>
        <sz val="11"/>
        <rFont val="ＭＳ Ｐゴシック"/>
        <family val="3"/>
        <charset val="128"/>
      </rPr>
      <t>　 9.「計画額」の欄は、車両ごとに百円単位（0.1～0.9千円）まで記載することとし、合計の千円未満の端数は切り捨てること。</t>
    </r>
    <rPh sb="5" eb="7">
      <t>ケイカク</t>
    </rPh>
    <phoneticPr fontId="2"/>
  </si>
  <si>
    <r>
      <t>　</t>
    </r>
    <r>
      <rPr>
        <sz val="11"/>
        <rFont val="ＭＳ Ｐゴシック"/>
        <family val="3"/>
        <charset val="128"/>
      </rPr>
      <t>　1.補助対象購入車両減価償却費及び当該購入に係る金融費用の根拠となる証拠書類</t>
    </r>
    <rPh sb="36" eb="38">
      <t>ショウコ</t>
    </rPh>
    <phoneticPr fontId="2"/>
  </si>
  <si>
    <r>
      <t>　　</t>
    </r>
    <r>
      <rPr>
        <sz val="11"/>
        <rFont val="ＭＳ Ｐゴシック"/>
        <family val="3"/>
        <charset val="128"/>
      </rPr>
      <t>2.標準仕様ノンステップバスを購入する場合には、認定書の写し</t>
    </r>
    <phoneticPr fontId="2"/>
  </si>
  <si>
    <r>
      <t>　　</t>
    </r>
    <r>
      <rPr>
        <sz val="11"/>
        <rFont val="ＭＳ Ｐゴシック"/>
        <family val="3"/>
        <charset val="128"/>
      </rPr>
      <t>3.低床型車両のノンステップ型で、標準仕様以外の車両について補助を受けようとする場合には、その理由を記載した書類</t>
    </r>
    <phoneticPr fontId="2"/>
  </si>
  <si>
    <r>
      <t>　　</t>
    </r>
    <r>
      <rPr>
        <sz val="11"/>
        <rFont val="ＭＳ Ｐゴシック"/>
        <family val="3"/>
        <charset val="128"/>
      </rPr>
      <t>4.移動円滑化のために必要な旅客施設又は車両等の構造及び設備に関する基準を定める省令第４３条に基づく適用除外車両の認定を受ける予定の車両にあっては、その旨を記載した自認書類（２年目以降の車両にあっては、認定書の写し。）</t>
    </r>
    <rPh sb="65" eb="67">
      <t>ヨテイ</t>
    </rPh>
    <rPh sb="78" eb="79">
      <t>ムネ</t>
    </rPh>
    <rPh sb="80" eb="82">
      <t>キサイ</t>
    </rPh>
    <rPh sb="84" eb="86">
      <t>ジニン</t>
    </rPh>
    <rPh sb="86" eb="88">
      <t>ショルイ</t>
    </rPh>
    <rPh sb="90" eb="91">
      <t>ネン</t>
    </rPh>
    <rPh sb="91" eb="92">
      <t>メ</t>
    </rPh>
    <rPh sb="92" eb="94">
      <t>イコウ</t>
    </rPh>
    <rPh sb="95" eb="97">
      <t>シャリョウ</t>
    </rPh>
    <rPh sb="103" eb="106">
      <t>ニンテイショ</t>
    </rPh>
    <rPh sb="107" eb="108">
      <t>ウツ</t>
    </rPh>
    <phoneticPr fontId="2"/>
  </si>
  <si>
    <r>
      <t>　　</t>
    </r>
    <r>
      <rPr>
        <sz val="11"/>
        <rFont val="ＭＳ Ｐゴシック"/>
        <family val="3"/>
        <charset val="128"/>
      </rPr>
      <t>5.補助対象事業者ごとの、車両購入後の乗合バス事業用車両の状況見込（車両数、平均車令）</t>
    </r>
    <rPh sb="4" eb="6">
      <t>ホジョ</t>
    </rPh>
    <rPh sb="6" eb="8">
      <t>タイショウ</t>
    </rPh>
    <rPh sb="8" eb="11">
      <t>ジギョウシャ</t>
    </rPh>
    <rPh sb="33" eb="35">
      <t>ミコミ</t>
    </rPh>
    <phoneticPr fontId="2"/>
  </si>
  <si>
    <r>
      <t>　　6.過去に</t>
    </r>
    <r>
      <rPr>
        <sz val="11"/>
        <rFont val="ＭＳ Ｐゴシック"/>
        <family val="3"/>
        <charset val="128"/>
      </rPr>
      <t>生活交通確保維持改善計画の認定申請又は補助金交付申請の添付書類として既に提出している場合は、当該書類の添付を省略することができる。</t>
    </r>
    <rPh sb="4" eb="6">
      <t>カコ</t>
    </rPh>
    <phoneticPr fontId="2"/>
  </si>
  <si>
    <r>
      <t xml:space="preserve"> 　1.申請の概要は、</t>
    </r>
    <r>
      <rPr>
        <sz val="11"/>
        <rFont val="ＭＳ Ｐゴシック"/>
        <family val="3"/>
        <charset val="128"/>
      </rPr>
      <t>事業者ごと、補助申請車両１両ごとに申請番号をかえて記載すること。</t>
    </r>
    <rPh sb="11" eb="14">
      <t>ジギョウシャ</t>
    </rPh>
    <phoneticPr fontId="2"/>
  </si>
  <si>
    <r>
      <t xml:space="preserve">  </t>
    </r>
    <r>
      <rPr>
        <sz val="11"/>
        <rFont val="ＭＳ Ｐゴシック"/>
        <family val="3"/>
        <charset val="128"/>
      </rPr>
      <t xml:space="preserve"> 6. 「実費購入予定費」の欄は、車両価格、附属品価格、改造費それぞれを確認できる資料を提出したうえで記載すること。</t>
    </r>
    <rPh sb="11" eb="13">
      <t>ヨテイ</t>
    </rPh>
    <rPh sb="16" eb="17">
      <t>ラン</t>
    </rPh>
    <rPh sb="38" eb="40">
      <t>カクニン</t>
    </rPh>
    <rPh sb="43" eb="45">
      <t>シリョウ</t>
    </rPh>
    <rPh sb="46" eb="48">
      <t>テイシュツ</t>
    </rPh>
    <rPh sb="53" eb="55">
      <t>キサイ</t>
    </rPh>
    <phoneticPr fontId="2"/>
  </si>
  <si>
    <r>
      <t>　</t>
    </r>
    <r>
      <rPr>
        <sz val="11"/>
        <rFont val="ＭＳ Ｐゴシック"/>
        <family val="3"/>
        <charset val="128"/>
      </rPr>
      <t xml:space="preserve"> 7.「計画額」の欄は、車両ごとに百円単位（0.5千円）まで記載することとし、合計の千円未満の端数は切り捨てること。</t>
    </r>
    <rPh sb="5" eb="7">
      <t>ケイカク</t>
    </rPh>
    <phoneticPr fontId="2"/>
  </si>
  <si>
    <r>
      <t>　　1.</t>
    </r>
    <r>
      <rPr>
        <sz val="11"/>
        <rFont val="ＭＳ Ｐゴシック"/>
        <family val="3"/>
        <charset val="128"/>
      </rPr>
      <t>補助対象車両の購入に係る費用の証拠書類</t>
    </r>
    <rPh sb="4" eb="6">
      <t>ホジョ</t>
    </rPh>
    <rPh sb="6" eb="8">
      <t>タイショウ</t>
    </rPh>
    <rPh sb="8" eb="10">
      <t>シャリョウ</t>
    </rPh>
    <rPh sb="11" eb="13">
      <t>コウニュウ</t>
    </rPh>
    <rPh sb="14" eb="15">
      <t>カカ</t>
    </rPh>
    <rPh sb="16" eb="18">
      <t>ヒヨウ</t>
    </rPh>
    <rPh sb="19" eb="21">
      <t>ショウコ</t>
    </rPh>
    <rPh sb="21" eb="23">
      <t>ショルイ</t>
    </rPh>
    <phoneticPr fontId="2"/>
  </si>
  <si>
    <r>
      <t>　　2.標準仕様ノンステップバスを購入</t>
    </r>
    <r>
      <rPr>
        <sz val="11"/>
        <rFont val="ＭＳ Ｐゴシック"/>
        <family val="3"/>
        <charset val="128"/>
      </rPr>
      <t>する場合には、認定書の写し</t>
    </r>
    <phoneticPr fontId="2"/>
  </si>
  <si>
    <t>初年度（</t>
    <rPh sb="0" eb="3">
      <t>ショネンド</t>
    </rPh>
    <phoneticPr fontId="2"/>
  </si>
  <si>
    <t>２年目以降（</t>
    <rPh sb="1" eb="3">
      <t>ネンメ</t>
    </rPh>
    <rPh sb="3" eb="5">
      <t>イコウ</t>
    </rPh>
    <phoneticPr fontId="2"/>
  </si>
  <si>
    <t>（</t>
    <phoneticPr fontId="2"/>
  </si>
  <si>
    <t>（定率法）ﾗ×0.4＝ム
（定額法）ﾅ×0.2＝ム</t>
    <rPh sb="1" eb="4">
      <t>テイリツホウ</t>
    </rPh>
    <rPh sb="14" eb="17">
      <t>テイガクホウ</t>
    </rPh>
    <phoneticPr fontId="2"/>
  </si>
  <si>
    <t>（定率法）ﾍ×0.4＝ﾄ
（定額法）ﾍ×0.2＝ﾄ</t>
    <rPh sb="1" eb="4">
      <t>テイリツホウ</t>
    </rPh>
    <rPh sb="14" eb="17">
      <t>テイガクホウ</t>
    </rPh>
    <phoneticPr fontId="2"/>
  </si>
  <si>
    <t>協議会</t>
    <rPh sb="0" eb="3">
      <t>キョウギカイ</t>
    </rPh>
    <phoneticPr fontId="2"/>
  </si>
  <si>
    <t>表７　車両の取得を行う事業者（公有民営方式車両購入費国庫補助金）</t>
    <rPh sb="0" eb="1">
      <t>ヒョウ</t>
    </rPh>
    <rPh sb="15" eb="17">
      <t>コウユウ</t>
    </rPh>
    <rPh sb="17" eb="19">
      <t>ミンエイ</t>
    </rPh>
    <rPh sb="19" eb="21">
      <t>ホウシキ</t>
    </rPh>
    <rPh sb="21" eb="23">
      <t>シャリョウ</t>
    </rPh>
    <rPh sb="23" eb="26">
      <t>コウニュウヒ</t>
    </rPh>
    <rPh sb="26" eb="28">
      <t>コッコ</t>
    </rPh>
    <rPh sb="28" eb="31">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</si>
</sst>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quot;△ &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sz val="9"/>
      <color indexed="8"/>
      <name val="ＭＳ Ｐ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8"/>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9">
    <xf numFmtId="0" fontId="0" fillId="0" borderId="0" xfId="0">
      <alignment vertical="center"/>
    </xf>
    <xf numFmtId="0" fontId="3" fillId="0" borderId="0" xfId="0" applyFont="1" applyFill="1">
      <alignment vertical="center"/>
    </xf>
    <xf numFmtId="0" fontId="3" fillId="0" borderId="5" xfId="0" applyFont="1" applyFill="1" applyBorder="1" applyAlignment="1">
      <alignment horizontal="right" vertical="center"/>
    </xf>
    <xf numFmtId="0" fontId="3" fillId="0" borderId="0" xfId="0" applyFont="1" applyFill="1" applyAlignment="1">
      <alignment horizontal="right" vertical="center"/>
    </xf>
    <xf numFmtId="0" fontId="0" fillId="0" borderId="0" xfId="0" applyFont="1" applyFill="1">
      <alignment vertical="center"/>
    </xf>
    <xf numFmtId="0" fontId="0" fillId="0" borderId="5" xfId="0" applyFont="1" applyFill="1" applyBorder="1">
      <alignment vertical="center"/>
    </xf>
    <xf numFmtId="0" fontId="4" fillId="0" borderId="0" xfId="2" applyFont="1" applyAlignment="1">
      <alignment vertical="center"/>
    </xf>
    <xf numFmtId="0" fontId="4" fillId="0" borderId="2" xfId="2" applyFont="1" applyBorder="1" applyAlignment="1">
      <alignment vertical="center"/>
    </xf>
    <xf numFmtId="0" fontId="4" fillId="0" borderId="6" xfId="2" applyFont="1" applyBorder="1" applyAlignment="1">
      <alignment horizontal="distributed" vertical="center"/>
    </xf>
    <xf numFmtId="0" fontId="4" fillId="0" borderId="1" xfId="2" applyFont="1" applyBorder="1" applyAlignment="1">
      <alignment vertical="center"/>
    </xf>
    <xf numFmtId="0" fontId="4" fillId="0" borderId="6" xfId="2" applyFont="1" applyBorder="1" applyAlignment="1">
      <alignment vertical="center"/>
    </xf>
    <xf numFmtId="0" fontId="4" fillId="0" borderId="1" xfId="2" applyFont="1" applyBorder="1" applyAlignment="1">
      <alignment horizontal="distributed" vertical="center"/>
    </xf>
    <xf numFmtId="0" fontId="4" fillId="0" borderId="2" xfId="2" applyFont="1" applyBorder="1" applyAlignment="1">
      <alignment horizontal="distributed" vertical="center"/>
    </xf>
    <xf numFmtId="0" fontId="4" fillId="0" borderId="7" xfId="2" applyFont="1" applyBorder="1" applyAlignment="1">
      <alignment vertical="center"/>
    </xf>
    <xf numFmtId="0" fontId="4" fillId="0" borderId="8"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0" xfId="2" applyFont="1" applyBorder="1" applyAlignment="1">
      <alignment vertical="center"/>
    </xf>
    <xf numFmtId="0" fontId="4" fillId="0" borderId="11" xfId="2" applyFont="1" applyBorder="1" applyAlignment="1">
      <alignment vertical="center"/>
    </xf>
    <xf numFmtId="0" fontId="4" fillId="0" borderId="12" xfId="2" applyFont="1" applyBorder="1" applyAlignment="1">
      <alignment vertical="center"/>
    </xf>
    <xf numFmtId="0" fontId="4" fillId="0" borderId="13" xfId="2" applyFont="1" applyBorder="1" applyAlignment="1">
      <alignment vertical="center"/>
    </xf>
    <xf numFmtId="0" fontId="4" fillId="0" borderId="14" xfId="2" applyFont="1" applyBorder="1" applyAlignment="1">
      <alignment vertical="center"/>
    </xf>
    <xf numFmtId="0" fontId="0" fillId="0" borderId="0" xfId="0" applyAlignment="1">
      <alignment horizontal="center" vertical="center"/>
    </xf>
    <xf numFmtId="38" fontId="0" fillId="0" borderId="0" xfId="1" applyFont="1" applyBorder="1" applyAlignment="1">
      <alignment horizontal="center" vertical="center"/>
    </xf>
    <xf numFmtId="177" fontId="4" fillId="0" borderId="6" xfId="2" applyNumberFormat="1" applyFont="1" applyBorder="1" applyAlignment="1">
      <alignment vertical="center"/>
    </xf>
    <xf numFmtId="0" fontId="4" fillId="0" borderId="6" xfId="2" applyFont="1" applyBorder="1" applyAlignment="1">
      <alignment horizontal="distributed"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0" fontId="11" fillId="0" borderId="0" xfId="0" applyFont="1" applyAlignment="1">
      <alignment vertical="center"/>
    </xf>
    <xf numFmtId="0" fontId="0" fillId="0" borderId="0" xfId="0" applyFont="1" applyAlignment="1">
      <alignment vertical="center"/>
    </xf>
    <xf numFmtId="0" fontId="0" fillId="0" borderId="0" xfId="0">
      <alignment vertical="center"/>
    </xf>
    <xf numFmtId="0" fontId="3" fillId="0" borderId="6" xfId="0" applyFont="1" applyFill="1" applyBorder="1" applyAlignment="1">
      <alignment horizontal="right" vertical="center"/>
    </xf>
    <xf numFmtId="0" fontId="0" fillId="0" borderId="0" xfId="0" applyFont="1">
      <alignment vertical="center"/>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0" xfId="0" applyFont="1">
      <alignment vertical="center"/>
    </xf>
    <xf numFmtId="0" fontId="1" fillId="0" borderId="0" xfId="0" applyFont="1" applyFill="1">
      <alignment vertical="center"/>
    </xf>
    <xf numFmtId="38" fontId="1" fillId="0" borderId="0" xfId="1" applyFont="1" applyBorder="1" applyAlignment="1">
      <alignment horizontal="center" vertical="center"/>
    </xf>
    <xf numFmtId="0" fontId="15" fillId="0" borderId="0" xfId="0" applyFont="1" applyBorder="1" applyAlignment="1">
      <alignment vertical="center"/>
    </xf>
    <xf numFmtId="0" fontId="1" fillId="0" borderId="0" xfId="0" applyFont="1" applyFill="1" applyAlignment="1">
      <alignment vertical="center"/>
    </xf>
    <xf numFmtId="0" fontId="1" fillId="0" borderId="5" xfId="0" applyFont="1" applyFill="1" applyBorder="1">
      <alignment vertical="center"/>
    </xf>
    <xf numFmtId="0" fontId="0" fillId="0" borderId="0" xfId="0" applyFont="1">
      <alignment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38" fontId="0" fillId="0" borderId="0" xfId="1" applyFont="1" applyBorder="1" applyAlignment="1">
      <alignment horizontal="center" vertical="center"/>
    </xf>
    <xf numFmtId="0" fontId="3" fillId="0" borderId="2" xfId="0" applyFont="1" applyFill="1" applyBorder="1" applyAlignment="1">
      <alignment horizontal="right" vertical="center"/>
    </xf>
    <xf numFmtId="0" fontId="3" fillId="0" borderId="1" xfId="0" applyFont="1" applyFill="1" applyBorder="1" applyAlignment="1">
      <alignment horizontal="right" vertical="center"/>
    </xf>
    <xf numFmtId="0" fontId="3" fillId="0" borderId="6" xfId="0" applyFont="1" applyFill="1" applyBorder="1" applyAlignment="1">
      <alignment horizontal="right" vertical="center" shrinkToFi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0" xfId="0" applyBorder="1">
      <alignment vertical="center"/>
    </xf>
    <xf numFmtId="0" fontId="9" fillId="0" borderId="0" xfId="0" applyFont="1" applyBorder="1" applyAlignment="1">
      <alignment vertical="center" wrapText="1"/>
    </xf>
    <xf numFmtId="0" fontId="7" fillId="0" borderId="0" xfId="0" applyFont="1" applyBorder="1" applyAlignment="1">
      <alignment vertical="center"/>
    </xf>
    <xf numFmtId="38" fontId="0" fillId="0" borderId="0" xfId="1" applyFont="1" applyBorder="1" applyAlignment="1">
      <alignment vertical="center"/>
    </xf>
    <xf numFmtId="176" fontId="0" fillId="0" borderId="0" xfId="1" applyNumberFormat="1" applyFont="1" applyBorder="1" applyAlignment="1">
      <alignment vertical="center"/>
    </xf>
    <xf numFmtId="38" fontId="0" fillId="0" borderId="0" xfId="0" applyNumberFormat="1" applyBorder="1" applyAlignment="1">
      <alignment vertical="center"/>
    </xf>
    <xf numFmtId="38" fontId="9" fillId="0" borderId="0" xfId="1" applyFont="1" applyBorder="1" applyAlignment="1">
      <alignment vertical="center"/>
    </xf>
    <xf numFmtId="0" fontId="0" fillId="0" borderId="0" xfId="0" applyFill="1">
      <alignment vertical="center"/>
    </xf>
    <xf numFmtId="0" fontId="0" fillId="2" borderId="0" xfId="0" applyFill="1">
      <alignment vertical="center"/>
    </xf>
    <xf numFmtId="0" fontId="0" fillId="0" borderId="0" xfId="0" applyFont="1" applyAlignment="1">
      <alignment vertical="center" wrapText="1"/>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ont="1" applyFill="1" applyAlignment="1">
      <alignment vertical="center" wrapText="1"/>
    </xf>
    <xf numFmtId="0" fontId="6" fillId="0" borderId="5" xfId="0" applyFont="1" applyFill="1" applyBorder="1" applyAlignment="1">
      <alignment horizontal="center" vertical="center"/>
    </xf>
    <xf numFmtId="0" fontId="6" fillId="0" borderId="5" xfId="0" applyFont="1" applyFill="1" applyBorder="1" applyAlignment="1">
      <alignment vertical="center"/>
    </xf>
    <xf numFmtId="0" fontId="0" fillId="0" borderId="5" xfId="0" applyBorder="1" applyAlignment="1">
      <alignment horizontal="center" vertical="center"/>
    </xf>
    <xf numFmtId="0" fontId="9" fillId="0" borderId="5" xfId="0" applyFont="1" applyBorder="1" applyAlignment="1">
      <alignment horizontal="center" vertical="center" shrinkToFit="1"/>
    </xf>
    <xf numFmtId="0" fontId="0" fillId="0" borderId="0" xfId="0" applyFont="1" applyFill="1" applyAlignment="1">
      <alignment vertical="center" wrapText="1"/>
    </xf>
    <xf numFmtId="0" fontId="0" fillId="0" borderId="0" xfId="0" applyFont="1" applyFill="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5" xfId="0" applyFont="1" applyBorder="1" applyAlignment="1">
      <alignment horizontal="center" vertical="center"/>
    </xf>
    <xf numFmtId="0" fontId="9" fillId="0" borderId="5"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applyAlignment="1">
      <alignment horizontal="center" vertical="center" shrinkToFi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31"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5" xfId="0" applyFont="1" applyBorder="1" applyAlignment="1">
      <alignment horizontal="center" vertical="center"/>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8" fillId="0" borderId="5" xfId="0"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4" xfId="0"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38" fontId="0" fillId="0" borderId="7" xfId="1" applyFont="1" applyBorder="1" applyAlignment="1">
      <alignment horizontal="center" vertical="center"/>
    </xf>
    <xf numFmtId="38" fontId="0" fillId="0" borderId="8"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9" xfId="1" applyFont="1" applyBorder="1" applyAlignment="1">
      <alignment horizontal="center" vertical="center"/>
    </xf>
    <xf numFmtId="38" fontId="0" fillId="0" borderId="14" xfId="1" applyFont="1" applyBorder="1" applyAlignment="1">
      <alignment horizontal="center" vertical="center"/>
    </xf>
    <xf numFmtId="176" fontId="0" fillId="0" borderId="7" xfId="1" applyNumberFormat="1" applyFont="1" applyBorder="1" applyAlignment="1">
      <alignment horizontal="center" vertical="center"/>
    </xf>
    <xf numFmtId="176" fontId="0" fillId="0" borderId="8" xfId="1" applyNumberFormat="1" applyFont="1" applyBorder="1" applyAlignment="1">
      <alignment horizontal="center" vertical="center"/>
    </xf>
    <xf numFmtId="176" fontId="0" fillId="0" borderId="9" xfId="1" applyNumberFormat="1" applyFont="1" applyBorder="1" applyAlignment="1">
      <alignment horizontal="center" vertical="center"/>
    </xf>
    <xf numFmtId="176" fontId="0" fillId="0" borderId="12" xfId="1" applyNumberFormat="1" applyFont="1" applyBorder="1" applyAlignment="1">
      <alignment horizontal="center" vertical="center"/>
    </xf>
    <xf numFmtId="176" fontId="0" fillId="0" borderId="13" xfId="1" applyNumberFormat="1" applyFont="1" applyBorder="1" applyAlignment="1">
      <alignment horizontal="center" vertical="center"/>
    </xf>
    <xf numFmtId="176" fontId="0" fillId="0" borderId="14" xfId="1" applyNumberFormat="1" applyFont="1" applyBorder="1" applyAlignment="1">
      <alignment horizontal="center" vertical="center"/>
    </xf>
    <xf numFmtId="38" fontId="0" fillId="0" borderId="25" xfId="0" applyNumberFormat="1" applyBorder="1" applyAlignment="1">
      <alignment horizontal="center" vertical="center"/>
    </xf>
    <xf numFmtId="38" fontId="0" fillId="0" borderId="8" xfId="0" applyNumberFormat="1" applyBorder="1" applyAlignment="1">
      <alignment horizontal="center" vertical="center"/>
    </xf>
    <xf numFmtId="38" fontId="0" fillId="0" borderId="26" xfId="0" applyNumberFormat="1" applyBorder="1" applyAlignment="1">
      <alignment horizontal="center" vertical="center"/>
    </xf>
    <xf numFmtId="38" fontId="0" fillId="0" borderId="27" xfId="0" applyNumberFormat="1" applyBorder="1" applyAlignment="1">
      <alignment horizontal="center" vertical="center"/>
    </xf>
    <xf numFmtId="38" fontId="0" fillId="0" borderId="13" xfId="0" applyNumberFormat="1" applyBorder="1" applyAlignment="1">
      <alignment horizontal="center" vertical="center"/>
    </xf>
    <xf numFmtId="38" fontId="0" fillId="0" borderId="28" xfId="0" applyNumberFormat="1" applyBorder="1" applyAlignment="1">
      <alignment horizontal="center" vertical="center"/>
    </xf>
    <xf numFmtId="38" fontId="9" fillId="0" borderId="9" xfId="1" applyFont="1" applyBorder="1" applyAlignment="1">
      <alignment horizontal="center" vertical="center"/>
    </xf>
    <xf numFmtId="38" fontId="9" fillId="0" borderId="14" xfId="1" applyFont="1" applyBorder="1" applyAlignment="1">
      <alignment horizontal="center" vertical="center"/>
    </xf>
    <xf numFmtId="38" fontId="0" fillId="0" borderId="20" xfId="0" applyNumberFormat="1" applyBorder="1" applyAlignment="1">
      <alignment horizontal="center" vertical="center"/>
    </xf>
    <xf numFmtId="38" fontId="0" fillId="0" borderId="21" xfId="0" applyNumberFormat="1" applyBorder="1" applyAlignment="1">
      <alignment horizontal="center" vertical="center"/>
    </xf>
    <xf numFmtId="38" fontId="0" fillId="0" borderId="15" xfId="0" applyNumberFormat="1" applyBorder="1" applyAlignment="1">
      <alignment horizontal="center" vertical="center"/>
    </xf>
    <xf numFmtId="38" fontId="0" fillId="0" borderId="5" xfId="1" applyFont="1" applyBorder="1" applyAlignment="1">
      <alignment horizontal="center" vertical="center"/>
    </xf>
    <xf numFmtId="0" fontId="0" fillId="0" borderId="14" xfId="0" applyBorder="1" applyAlignment="1">
      <alignment horizontal="center" vertical="center" wrapText="1"/>
    </xf>
    <xf numFmtId="177" fontId="0" fillId="0" borderId="7" xfId="0" applyNumberFormat="1" applyFill="1" applyBorder="1" applyAlignment="1">
      <alignment horizontal="center" vertical="center"/>
    </xf>
    <xf numFmtId="177" fontId="0" fillId="0" borderId="8" xfId="0" applyNumberFormat="1" applyFill="1" applyBorder="1" applyAlignment="1">
      <alignment horizontal="center" vertical="center"/>
    </xf>
    <xf numFmtId="177" fontId="0" fillId="0" borderId="9" xfId="0" applyNumberForma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3" xfId="0" applyNumberFormat="1" applyFill="1" applyBorder="1" applyAlignment="1">
      <alignment horizontal="center" vertical="center"/>
    </xf>
    <xf numFmtId="177" fontId="0" fillId="0" borderId="14" xfId="0" applyNumberForma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10" fontId="0" fillId="0" borderId="7" xfId="0" applyNumberFormat="1" applyFill="1" applyBorder="1" applyAlignment="1">
      <alignment horizontal="center" vertical="center"/>
    </xf>
    <xf numFmtId="10" fontId="0" fillId="0" borderId="8" xfId="0" applyNumberFormat="1" applyFill="1" applyBorder="1" applyAlignment="1">
      <alignment horizontal="center" vertical="center"/>
    </xf>
    <xf numFmtId="10" fontId="0" fillId="0" borderId="9" xfId="0" applyNumberFormat="1" applyFill="1" applyBorder="1" applyAlignment="1">
      <alignment horizontal="center" vertical="center"/>
    </xf>
    <xf numFmtId="10" fontId="0" fillId="0" borderId="12" xfId="0" applyNumberFormat="1" applyFill="1" applyBorder="1" applyAlignment="1">
      <alignment horizontal="center" vertical="center"/>
    </xf>
    <xf numFmtId="10" fontId="0" fillId="0" borderId="13" xfId="0" applyNumberFormat="1" applyFill="1" applyBorder="1" applyAlignment="1">
      <alignment horizontal="center" vertical="center"/>
    </xf>
    <xf numFmtId="10" fontId="0" fillId="0" borderId="14" xfId="0" applyNumberFormat="1" applyFill="1" applyBorder="1" applyAlignment="1">
      <alignment horizontal="center" vertical="center"/>
    </xf>
    <xf numFmtId="38" fontId="0" fillId="0" borderId="7"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3" xfId="1" applyFont="1" applyFill="1"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xf numFmtId="0" fontId="0" fillId="0" borderId="3" xfId="0" applyBorder="1" applyAlignment="1">
      <alignment horizontal="center" vertical="center"/>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38" fontId="0" fillId="0" borderId="5" xfId="0" applyNumberFormat="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7" xfId="0"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8" fillId="0" borderId="4"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38" fontId="1" fillId="0" borderId="7" xfId="1" applyFont="1" applyBorder="1" applyAlignment="1">
      <alignment horizontal="center" vertical="center"/>
    </xf>
    <xf numFmtId="38" fontId="1" fillId="0" borderId="8" xfId="1" applyFont="1" applyBorder="1" applyAlignment="1">
      <alignment horizontal="center" vertical="center"/>
    </xf>
    <xf numFmtId="38" fontId="1" fillId="0" borderId="9" xfId="1" applyFont="1" applyBorder="1" applyAlignment="1">
      <alignment horizontal="center" vertical="center"/>
    </xf>
    <xf numFmtId="38" fontId="1" fillId="0" borderId="12" xfId="1" applyFont="1" applyBorder="1" applyAlignment="1">
      <alignment horizontal="center" vertical="center"/>
    </xf>
    <xf numFmtId="38" fontId="1" fillId="0" borderId="13" xfId="1" applyFont="1" applyBorder="1" applyAlignment="1">
      <alignment horizontal="center" vertical="center"/>
    </xf>
    <xf numFmtId="38" fontId="1" fillId="0" borderId="14" xfId="1" applyFont="1" applyBorder="1" applyAlignment="1">
      <alignment horizontal="center" vertical="center"/>
    </xf>
    <xf numFmtId="38" fontId="1" fillId="0" borderId="7" xfId="1" applyFont="1" applyFill="1" applyBorder="1" applyAlignment="1">
      <alignment horizontal="center" vertical="center"/>
    </xf>
    <xf numFmtId="38" fontId="1" fillId="0" borderId="8" xfId="1" applyFont="1" applyFill="1" applyBorder="1" applyAlignment="1">
      <alignment horizontal="center" vertical="center"/>
    </xf>
    <xf numFmtId="38" fontId="1" fillId="0" borderId="9"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3" xfId="1" applyFont="1" applyFill="1" applyBorder="1" applyAlignment="1">
      <alignment horizontal="center" vertical="center"/>
    </xf>
    <xf numFmtId="38" fontId="1" fillId="0" borderId="14" xfId="1" applyFont="1" applyFill="1" applyBorder="1" applyAlignment="1">
      <alignment horizontal="center" vertical="center"/>
    </xf>
    <xf numFmtId="176" fontId="1" fillId="0" borderId="7" xfId="1" applyNumberFormat="1" applyFont="1" applyBorder="1" applyAlignment="1">
      <alignment horizontal="center" vertical="center"/>
    </xf>
    <xf numFmtId="176" fontId="1" fillId="0" borderId="8" xfId="1" applyNumberFormat="1" applyFont="1" applyBorder="1" applyAlignment="1">
      <alignment horizontal="center" vertical="center"/>
    </xf>
    <xf numFmtId="176" fontId="1" fillId="0" borderId="9" xfId="1" applyNumberFormat="1" applyFont="1" applyBorder="1" applyAlignment="1">
      <alignment horizontal="center" vertical="center"/>
    </xf>
    <xf numFmtId="176" fontId="1" fillId="0" borderId="12" xfId="1" applyNumberFormat="1" applyFont="1" applyBorder="1" applyAlignment="1">
      <alignment horizontal="center" vertical="center"/>
    </xf>
    <xf numFmtId="176" fontId="1" fillId="0" borderId="13" xfId="1" applyNumberFormat="1" applyFont="1" applyBorder="1" applyAlignment="1">
      <alignment horizontal="center" vertical="center"/>
    </xf>
    <xf numFmtId="176" fontId="1" fillId="0" borderId="14" xfId="1" applyNumberFormat="1" applyFont="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Fill="1" applyAlignment="1">
      <alignment horizontal="left"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38" fontId="1" fillId="0" borderId="7" xfId="0" applyNumberFormat="1" applyFont="1" applyBorder="1" applyAlignment="1">
      <alignment horizontal="center" vertical="center"/>
    </xf>
    <xf numFmtId="38" fontId="1" fillId="0" borderId="8" xfId="0" applyNumberFormat="1" applyFont="1" applyBorder="1" applyAlignment="1">
      <alignment horizontal="center" vertical="center"/>
    </xf>
    <xf numFmtId="38" fontId="1" fillId="0" borderId="9" xfId="0" applyNumberFormat="1" applyFont="1" applyBorder="1" applyAlignment="1">
      <alignment horizontal="center" vertical="center"/>
    </xf>
    <xf numFmtId="38" fontId="1" fillId="0" borderId="12" xfId="0" applyNumberFormat="1" applyFont="1" applyBorder="1" applyAlignment="1">
      <alignment horizontal="center" vertical="center"/>
    </xf>
    <xf numFmtId="38" fontId="1" fillId="0" borderId="13" xfId="0" applyNumberFormat="1" applyFont="1" applyBorder="1" applyAlignment="1">
      <alignment horizontal="center" vertical="center"/>
    </xf>
    <xf numFmtId="38" fontId="1" fillId="0" borderId="14" xfId="0" applyNumberFormat="1" applyFont="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75" zoomScaleNormal="75" zoomScaleSheetLayoutView="75" workbookViewId="0">
      <selection activeCell="H22" sqref="H22"/>
    </sheetView>
  </sheetViews>
  <sheetFormatPr defaultColWidth="9" defaultRowHeight="16.5" x14ac:dyDescent="0.2"/>
  <cols>
    <col min="1" max="1" width="0.90625" style="6" customWidth="1"/>
    <col min="2" max="2" width="16.26953125" style="6" customWidth="1"/>
    <col min="3" max="4" width="0.90625" style="6" customWidth="1"/>
    <col min="5" max="5" width="25.6328125" style="6" customWidth="1"/>
    <col min="6" max="7" width="0.90625" style="6" customWidth="1"/>
    <col min="8" max="8" width="25.6328125" style="6" customWidth="1"/>
    <col min="9" max="10" width="0.90625" style="6" customWidth="1"/>
    <col min="11" max="11" width="52.453125" style="6" customWidth="1"/>
    <col min="12" max="12" width="0.90625" style="6" customWidth="1"/>
    <col min="13" max="16384" width="9" style="6"/>
  </cols>
  <sheetData>
    <row r="1" spans="1:12" x14ac:dyDescent="0.2">
      <c r="A1" s="6" t="s">
        <v>23</v>
      </c>
    </row>
    <row r="3" spans="1:12" ht="40" customHeight="1" x14ac:dyDescent="0.2">
      <c r="A3" s="7"/>
      <c r="B3" s="25" t="s">
        <v>158</v>
      </c>
      <c r="C3" s="9"/>
      <c r="D3" s="10"/>
      <c r="E3" s="8" t="s">
        <v>121</v>
      </c>
      <c r="F3" s="9"/>
      <c r="G3" s="7"/>
      <c r="H3" s="8" t="s">
        <v>16</v>
      </c>
      <c r="I3" s="11"/>
      <c r="J3" s="12"/>
      <c r="K3" s="25" t="s">
        <v>17</v>
      </c>
      <c r="L3" s="9"/>
    </row>
    <row r="4" spans="1:12" ht="40" customHeight="1" x14ac:dyDescent="0.2">
      <c r="A4" s="13"/>
      <c r="B4" s="14"/>
      <c r="C4" s="15"/>
      <c r="D4" s="7"/>
      <c r="E4" s="10"/>
      <c r="F4" s="9"/>
      <c r="G4" s="7"/>
      <c r="H4" s="10"/>
      <c r="I4" s="9"/>
      <c r="J4" s="7"/>
      <c r="K4" s="24"/>
      <c r="L4" s="9"/>
    </row>
    <row r="5" spans="1:12" ht="40" customHeight="1" x14ac:dyDescent="0.2">
      <c r="A5" s="16"/>
      <c r="B5" s="17"/>
      <c r="C5" s="18"/>
      <c r="D5" s="7"/>
      <c r="E5" s="10"/>
      <c r="F5" s="9"/>
      <c r="G5" s="7"/>
      <c r="H5" s="10"/>
      <c r="I5" s="9"/>
      <c r="J5" s="7"/>
      <c r="K5" s="24"/>
      <c r="L5" s="9"/>
    </row>
    <row r="6" spans="1:12" ht="40" customHeight="1" x14ac:dyDescent="0.2">
      <c r="A6" s="16"/>
      <c r="B6" s="17"/>
      <c r="C6" s="18"/>
      <c r="D6" s="7"/>
      <c r="E6" s="10"/>
      <c r="F6" s="9"/>
      <c r="G6" s="7"/>
      <c r="H6" s="10"/>
      <c r="I6" s="9"/>
      <c r="J6" s="7"/>
      <c r="K6" s="24"/>
      <c r="L6" s="9"/>
    </row>
    <row r="7" spans="1:12" ht="40" customHeight="1" x14ac:dyDescent="0.2">
      <c r="A7" s="16"/>
      <c r="B7" s="17"/>
      <c r="C7" s="18"/>
      <c r="D7" s="7"/>
      <c r="E7" s="10"/>
      <c r="F7" s="9"/>
      <c r="G7" s="7"/>
      <c r="H7" s="10"/>
      <c r="I7" s="9"/>
      <c r="J7" s="7"/>
      <c r="K7" s="24"/>
      <c r="L7" s="9"/>
    </row>
    <row r="8" spans="1:12" ht="40" customHeight="1" x14ac:dyDescent="0.2">
      <c r="A8" s="16"/>
      <c r="B8" s="17"/>
      <c r="C8" s="18"/>
      <c r="D8" s="7"/>
      <c r="E8" s="10"/>
      <c r="F8" s="9"/>
      <c r="G8" s="7"/>
      <c r="H8" s="10"/>
      <c r="I8" s="9"/>
      <c r="J8" s="7"/>
      <c r="K8" s="24"/>
      <c r="L8" s="9"/>
    </row>
    <row r="9" spans="1:12" ht="40" customHeight="1" x14ac:dyDescent="0.2">
      <c r="A9" s="16"/>
      <c r="B9" s="17"/>
      <c r="C9" s="18"/>
      <c r="D9" s="7"/>
      <c r="E9" s="10"/>
      <c r="F9" s="9"/>
      <c r="G9" s="7"/>
      <c r="H9" s="10"/>
      <c r="I9" s="9"/>
      <c r="J9" s="7"/>
      <c r="K9" s="24"/>
      <c r="L9" s="9"/>
    </row>
    <row r="10" spans="1:12" ht="40" customHeight="1" x14ac:dyDescent="0.2">
      <c r="A10" s="16"/>
      <c r="B10" s="17"/>
      <c r="C10" s="18"/>
      <c r="D10" s="7"/>
      <c r="E10" s="10"/>
      <c r="F10" s="9"/>
      <c r="G10" s="7"/>
      <c r="H10" s="10"/>
      <c r="I10" s="9"/>
      <c r="J10" s="7"/>
      <c r="K10" s="24"/>
      <c r="L10" s="9"/>
    </row>
    <row r="11" spans="1:12" ht="40" customHeight="1" x14ac:dyDescent="0.2">
      <c r="A11" s="16"/>
      <c r="B11" s="17"/>
      <c r="C11" s="18"/>
      <c r="D11" s="7"/>
      <c r="E11" s="10"/>
      <c r="F11" s="9"/>
      <c r="G11" s="7"/>
      <c r="H11" s="10"/>
      <c r="I11" s="9"/>
      <c r="J11" s="7"/>
      <c r="K11" s="24"/>
      <c r="L11" s="9"/>
    </row>
    <row r="12" spans="1:12" ht="40" customHeight="1" x14ac:dyDescent="0.2">
      <c r="A12" s="16"/>
      <c r="B12" s="17"/>
      <c r="C12" s="18"/>
      <c r="D12" s="7"/>
      <c r="E12" s="10"/>
      <c r="F12" s="9"/>
      <c r="G12" s="7"/>
      <c r="H12" s="10"/>
      <c r="I12" s="9"/>
      <c r="J12" s="7"/>
      <c r="K12" s="24"/>
      <c r="L12" s="9"/>
    </row>
    <row r="13" spans="1:12" ht="40" customHeight="1" x14ac:dyDescent="0.2">
      <c r="A13" s="19"/>
      <c r="B13" s="20"/>
      <c r="C13" s="21"/>
      <c r="D13" s="7"/>
      <c r="E13" s="10"/>
      <c r="F13" s="9"/>
      <c r="G13" s="7"/>
      <c r="H13" s="10"/>
      <c r="I13" s="9"/>
      <c r="J13" s="7"/>
      <c r="K13" s="24"/>
      <c r="L13" s="9"/>
    </row>
  </sheetData>
  <phoneticPr fontId="2"/>
  <printOptions horizontalCentered="1" verticalCentered="1"/>
  <pageMargins left="0.78740157480314965" right="0.36" top="0.85"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281"/>
  <sheetViews>
    <sheetView view="pageBreakPreview" zoomScaleNormal="100" zoomScaleSheetLayoutView="100" workbookViewId="0">
      <selection activeCell="J1" sqref="J1"/>
    </sheetView>
  </sheetViews>
  <sheetFormatPr defaultColWidth="9" defaultRowHeight="13" x14ac:dyDescent="0.2"/>
  <cols>
    <col min="1" max="47" width="3.6328125" style="32" customWidth="1"/>
    <col min="48" max="48" width="2.36328125" style="32" customWidth="1"/>
    <col min="49" max="57" width="3.6328125" style="32" customWidth="1"/>
    <col min="58" max="58" width="1.7265625" style="32" customWidth="1"/>
    <col min="59" max="64" width="3.6328125" style="32" customWidth="1"/>
    <col min="65" max="16384" width="9" style="32"/>
  </cols>
  <sheetData>
    <row r="1" spans="1:48" ht="16.5" x14ac:dyDescent="0.2">
      <c r="A1" s="6" t="s">
        <v>126</v>
      </c>
    </row>
    <row r="2" spans="1:48" ht="16.5" x14ac:dyDescent="0.2">
      <c r="A2" s="6"/>
    </row>
    <row r="3" spans="1:48" s="4" customFormat="1" ht="15.75" customHeight="1" x14ac:dyDescent="0.2">
      <c r="A3" s="82" t="s">
        <v>7</v>
      </c>
      <c r="B3" s="82"/>
      <c r="C3" s="82"/>
      <c r="D3" s="83"/>
      <c r="E3" s="83"/>
      <c r="F3" s="83"/>
      <c r="G3" s="83"/>
      <c r="H3" s="83"/>
      <c r="I3" s="83"/>
      <c r="J3" s="83"/>
      <c r="K3" s="83"/>
      <c r="L3" s="83"/>
    </row>
    <row r="5" spans="1:48" x14ac:dyDescent="0.2">
      <c r="A5" s="32" t="s">
        <v>24</v>
      </c>
    </row>
    <row r="7" spans="1:48" x14ac:dyDescent="0.2">
      <c r="B7" s="32" t="s">
        <v>153</v>
      </c>
      <c r="E7" s="22"/>
      <c r="F7" s="32" t="s">
        <v>25</v>
      </c>
    </row>
    <row r="8" spans="1:48" ht="13.5" customHeight="1" x14ac:dyDescent="0.2">
      <c r="B8" s="84" t="s">
        <v>26</v>
      </c>
      <c r="C8" s="84"/>
      <c r="D8" s="84"/>
      <c r="E8" s="84"/>
      <c r="F8" s="84" t="s">
        <v>27</v>
      </c>
      <c r="G8" s="84"/>
      <c r="H8" s="84"/>
      <c r="I8" s="84" t="s">
        <v>28</v>
      </c>
      <c r="J8" s="84"/>
      <c r="K8" s="84"/>
      <c r="L8" s="84"/>
      <c r="M8" s="84"/>
      <c r="N8" s="84"/>
      <c r="O8" s="84"/>
      <c r="P8" s="85" t="s">
        <v>29</v>
      </c>
      <c r="Q8" s="85"/>
      <c r="R8" s="85"/>
      <c r="S8" s="85"/>
      <c r="T8" s="85"/>
      <c r="U8" s="88" t="s">
        <v>30</v>
      </c>
      <c r="V8" s="89"/>
      <c r="W8" s="89"/>
      <c r="X8" s="89"/>
      <c r="Y8" s="89"/>
      <c r="Z8" s="89"/>
      <c r="AA8" s="89"/>
      <c r="AB8" s="89"/>
      <c r="AC8" s="90"/>
      <c r="AD8" s="94" t="s">
        <v>31</v>
      </c>
      <c r="AE8" s="94"/>
      <c r="AF8" s="94"/>
      <c r="AG8" s="95" t="s">
        <v>32</v>
      </c>
      <c r="AH8" s="95"/>
      <c r="AI8" s="95"/>
      <c r="AJ8" s="96" t="s">
        <v>33</v>
      </c>
      <c r="AK8" s="97"/>
      <c r="AL8" s="97"/>
      <c r="AM8" s="100" t="s">
        <v>34</v>
      </c>
      <c r="AN8" s="101"/>
      <c r="AO8" s="101"/>
      <c r="AP8" s="101"/>
      <c r="AQ8" s="102"/>
      <c r="AR8" s="26"/>
      <c r="AS8" s="27"/>
      <c r="AT8" s="27"/>
      <c r="AU8" s="27"/>
      <c r="AV8" s="27"/>
    </row>
    <row r="9" spans="1:48" x14ac:dyDescent="0.2">
      <c r="B9" s="84"/>
      <c r="C9" s="84"/>
      <c r="D9" s="84"/>
      <c r="E9" s="84"/>
      <c r="F9" s="84"/>
      <c r="G9" s="84"/>
      <c r="H9" s="84"/>
      <c r="I9" s="84"/>
      <c r="J9" s="84"/>
      <c r="K9" s="84"/>
      <c r="L9" s="84"/>
      <c r="M9" s="84"/>
      <c r="N9" s="84"/>
      <c r="O9" s="84"/>
      <c r="P9" s="85"/>
      <c r="Q9" s="85"/>
      <c r="R9" s="85"/>
      <c r="S9" s="85"/>
      <c r="T9" s="85"/>
      <c r="U9" s="91"/>
      <c r="V9" s="92"/>
      <c r="W9" s="92"/>
      <c r="X9" s="92"/>
      <c r="Y9" s="92"/>
      <c r="Z9" s="92"/>
      <c r="AA9" s="92"/>
      <c r="AB9" s="92"/>
      <c r="AC9" s="93"/>
      <c r="AD9" s="94"/>
      <c r="AE9" s="94"/>
      <c r="AF9" s="94"/>
      <c r="AG9" s="95"/>
      <c r="AH9" s="95"/>
      <c r="AI9" s="95"/>
      <c r="AJ9" s="98"/>
      <c r="AK9" s="99"/>
      <c r="AL9" s="99"/>
      <c r="AM9" s="100"/>
      <c r="AN9" s="101"/>
      <c r="AO9" s="101"/>
      <c r="AP9" s="101"/>
      <c r="AQ9" s="102"/>
      <c r="AR9" s="26"/>
      <c r="AS9" s="27"/>
      <c r="AT9" s="27"/>
      <c r="AU9" s="27"/>
      <c r="AV9" s="27"/>
    </row>
    <row r="10" spans="1:48" x14ac:dyDescent="0.2">
      <c r="B10" s="103"/>
      <c r="C10" s="103"/>
      <c r="D10" s="103"/>
      <c r="E10" s="103"/>
      <c r="F10" s="103"/>
      <c r="G10" s="103"/>
      <c r="H10" s="103"/>
      <c r="I10" s="104"/>
      <c r="J10" s="104"/>
      <c r="K10" s="104"/>
      <c r="L10" s="104"/>
      <c r="M10" s="104"/>
      <c r="N10" s="104"/>
      <c r="O10" s="104"/>
      <c r="P10" s="104"/>
      <c r="Q10" s="104"/>
      <c r="R10" s="104"/>
      <c r="S10" s="104"/>
      <c r="T10" s="104"/>
      <c r="U10" s="103"/>
      <c r="V10" s="103"/>
      <c r="W10" s="105"/>
      <c r="X10" s="117"/>
      <c r="Y10" s="104"/>
      <c r="Z10" s="118"/>
      <c r="AA10" s="107"/>
      <c r="AB10" s="103"/>
      <c r="AC10" s="103"/>
      <c r="AD10" s="103"/>
      <c r="AE10" s="103"/>
      <c r="AF10" s="103"/>
      <c r="AG10" s="103"/>
      <c r="AH10" s="103"/>
      <c r="AI10" s="103"/>
      <c r="AJ10" s="105"/>
      <c r="AK10" s="106" t="s">
        <v>35</v>
      </c>
      <c r="AL10" s="106"/>
      <c r="AM10" s="105"/>
      <c r="AN10" s="106"/>
      <c r="AO10" s="106"/>
      <c r="AP10" s="106"/>
      <c r="AQ10" s="107"/>
      <c r="AR10" s="28"/>
      <c r="AS10" s="29"/>
      <c r="AT10" s="29"/>
      <c r="AU10" s="29"/>
      <c r="AV10" s="29"/>
    </row>
    <row r="11" spans="1:48" x14ac:dyDescent="0.2">
      <c r="B11" s="103"/>
      <c r="C11" s="103"/>
      <c r="D11" s="103"/>
      <c r="E11" s="103"/>
      <c r="F11" s="103"/>
      <c r="G11" s="103"/>
      <c r="H11" s="103"/>
      <c r="I11" s="104"/>
      <c r="J11" s="104"/>
      <c r="K11" s="104"/>
      <c r="L11" s="104"/>
      <c r="M11" s="104"/>
      <c r="N11" s="104"/>
      <c r="O11" s="104"/>
      <c r="P11" s="104"/>
      <c r="Q11" s="104"/>
      <c r="R11" s="104"/>
      <c r="S11" s="104"/>
      <c r="T11" s="104"/>
      <c r="U11" s="103"/>
      <c r="V11" s="103"/>
      <c r="W11" s="105"/>
      <c r="X11" s="117"/>
      <c r="Y11" s="104"/>
      <c r="Z11" s="118"/>
      <c r="AA11" s="107"/>
      <c r="AB11" s="103"/>
      <c r="AC11" s="103"/>
      <c r="AD11" s="103"/>
      <c r="AE11" s="103"/>
      <c r="AF11" s="103"/>
      <c r="AG11" s="103"/>
      <c r="AH11" s="103"/>
      <c r="AI11" s="103"/>
      <c r="AJ11" s="105"/>
      <c r="AK11" s="106"/>
      <c r="AL11" s="106"/>
      <c r="AM11" s="105"/>
      <c r="AN11" s="106"/>
      <c r="AO11" s="106"/>
      <c r="AP11" s="106"/>
      <c r="AQ11" s="107"/>
      <c r="AR11" s="28"/>
      <c r="AS11" s="29"/>
      <c r="AT11" s="29"/>
      <c r="AU11" s="29"/>
      <c r="AV11" s="29"/>
    </row>
    <row r="12" spans="1:48" x14ac:dyDescent="0.2">
      <c r="B12" s="103"/>
      <c r="C12" s="103"/>
      <c r="D12" s="103"/>
      <c r="E12" s="103"/>
      <c r="F12" s="103"/>
      <c r="G12" s="103"/>
      <c r="H12" s="103"/>
      <c r="I12" s="104"/>
      <c r="J12" s="104"/>
      <c r="K12" s="104"/>
      <c r="L12" s="104"/>
      <c r="M12" s="104"/>
      <c r="N12" s="104"/>
      <c r="O12" s="104"/>
      <c r="P12" s="104"/>
      <c r="Q12" s="104"/>
      <c r="R12" s="104"/>
      <c r="S12" s="104"/>
      <c r="T12" s="104"/>
      <c r="U12" s="103"/>
      <c r="V12" s="103"/>
      <c r="W12" s="105"/>
      <c r="X12" s="117"/>
      <c r="Y12" s="104"/>
      <c r="Z12" s="118"/>
      <c r="AA12" s="107"/>
      <c r="AB12" s="103"/>
      <c r="AC12" s="103"/>
      <c r="AD12" s="103"/>
      <c r="AE12" s="103"/>
      <c r="AF12" s="103"/>
      <c r="AG12" s="103"/>
      <c r="AH12" s="103"/>
      <c r="AI12" s="103"/>
      <c r="AJ12" s="105"/>
      <c r="AK12" s="106" t="s">
        <v>35</v>
      </c>
      <c r="AL12" s="106"/>
      <c r="AM12" s="105"/>
      <c r="AN12" s="106"/>
      <c r="AO12" s="106"/>
      <c r="AP12" s="106"/>
      <c r="AQ12" s="107"/>
      <c r="AR12" s="28"/>
      <c r="AS12" s="29"/>
      <c r="AT12" s="29"/>
      <c r="AU12" s="29"/>
      <c r="AV12" s="29"/>
    </row>
    <row r="13" spans="1:48" x14ac:dyDescent="0.2">
      <c r="B13" s="103"/>
      <c r="C13" s="103"/>
      <c r="D13" s="103"/>
      <c r="E13" s="103"/>
      <c r="F13" s="103"/>
      <c r="G13" s="103"/>
      <c r="H13" s="103"/>
      <c r="I13" s="104"/>
      <c r="J13" s="104"/>
      <c r="K13" s="104"/>
      <c r="L13" s="104"/>
      <c r="M13" s="104"/>
      <c r="N13" s="104"/>
      <c r="O13" s="104"/>
      <c r="P13" s="104"/>
      <c r="Q13" s="104"/>
      <c r="R13" s="104"/>
      <c r="S13" s="104"/>
      <c r="T13" s="104"/>
      <c r="U13" s="103"/>
      <c r="V13" s="103"/>
      <c r="W13" s="105"/>
      <c r="X13" s="117"/>
      <c r="Y13" s="104"/>
      <c r="Z13" s="118"/>
      <c r="AA13" s="107"/>
      <c r="AB13" s="103"/>
      <c r="AC13" s="103"/>
      <c r="AD13" s="103"/>
      <c r="AE13" s="103"/>
      <c r="AF13" s="103"/>
      <c r="AG13" s="103"/>
      <c r="AH13" s="103"/>
      <c r="AI13" s="103"/>
      <c r="AJ13" s="105"/>
      <c r="AK13" s="106"/>
      <c r="AL13" s="106"/>
      <c r="AM13" s="105"/>
      <c r="AN13" s="106"/>
      <c r="AO13" s="106"/>
      <c r="AP13" s="106"/>
      <c r="AQ13" s="107"/>
      <c r="AR13" s="28"/>
      <c r="AS13" s="29"/>
      <c r="AT13" s="29"/>
      <c r="AU13" s="29"/>
      <c r="AV13" s="29"/>
    </row>
    <row r="15" spans="1:48" x14ac:dyDescent="0.2">
      <c r="B15" s="32" t="s">
        <v>36</v>
      </c>
    </row>
    <row r="16" spans="1:48" ht="13.5" thickBot="1" x14ac:dyDescent="0.25">
      <c r="C16" s="32" t="s">
        <v>37</v>
      </c>
    </row>
    <row r="17" spans="2:61" ht="13.5" thickTop="1" x14ac:dyDescent="0.2">
      <c r="C17" s="108"/>
      <c r="D17" s="109"/>
      <c r="E17" s="109"/>
      <c r="F17" s="109"/>
      <c r="G17" s="110"/>
    </row>
    <row r="18" spans="2:61" x14ac:dyDescent="0.2">
      <c r="C18" s="111"/>
      <c r="D18" s="112"/>
      <c r="E18" s="112"/>
      <c r="F18" s="112"/>
      <c r="G18" s="113"/>
    </row>
    <row r="19" spans="2:61" ht="13.5" thickBot="1" x14ac:dyDescent="0.25">
      <c r="C19" s="114"/>
      <c r="D19" s="115"/>
      <c r="E19" s="115"/>
      <c r="F19" s="115"/>
      <c r="G19" s="116"/>
    </row>
    <row r="20" spans="2:61" ht="14" thickTop="1" thickBot="1" x14ac:dyDescent="0.25"/>
    <row r="21" spans="2:61" ht="13.5" customHeight="1" thickTop="1" x14ac:dyDescent="0.2">
      <c r="C21" s="119" t="s">
        <v>27</v>
      </c>
      <c r="D21" s="119"/>
      <c r="E21" s="119"/>
      <c r="F21" s="120" t="s">
        <v>38</v>
      </c>
      <c r="G21" s="121"/>
      <c r="H21" s="121"/>
      <c r="I21" s="121"/>
      <c r="J21" s="121"/>
      <c r="K21" s="121"/>
      <c r="L21" s="121"/>
      <c r="M21" s="121"/>
      <c r="N21" s="121"/>
      <c r="O21" s="121"/>
      <c r="P21" s="121"/>
      <c r="Q21" s="121"/>
      <c r="R21" s="122"/>
      <c r="S21" s="123" t="s">
        <v>39</v>
      </c>
      <c r="T21" s="124"/>
      <c r="U21" s="124"/>
      <c r="V21" s="125"/>
      <c r="W21" s="96" t="s">
        <v>40</v>
      </c>
      <c r="X21" s="97"/>
      <c r="Y21" s="97"/>
      <c r="Z21" s="129"/>
      <c r="AA21" s="133" t="s">
        <v>41</v>
      </c>
      <c r="AB21" s="134"/>
      <c r="AC21" s="134"/>
      <c r="AD21" s="135"/>
      <c r="AE21" s="96" t="s">
        <v>42</v>
      </c>
      <c r="AF21" s="97"/>
      <c r="AG21" s="97"/>
      <c r="AH21" s="129"/>
      <c r="AI21" s="96" t="s">
        <v>43</v>
      </c>
      <c r="AJ21" s="97"/>
      <c r="AK21" s="97"/>
      <c r="AL21" s="129"/>
      <c r="AM21" s="96" t="s">
        <v>44</v>
      </c>
      <c r="AN21" s="97"/>
      <c r="AO21" s="97"/>
      <c r="AP21" s="129"/>
      <c r="AQ21" s="96" t="s">
        <v>45</v>
      </c>
      <c r="AR21" s="97"/>
      <c r="AS21" s="97"/>
      <c r="AT21" s="129"/>
      <c r="AU21" s="96" t="s">
        <v>46</v>
      </c>
      <c r="AV21" s="97"/>
      <c r="AW21" s="97"/>
      <c r="AX21" s="96" t="s">
        <v>3</v>
      </c>
      <c r="AY21" s="97"/>
      <c r="AZ21" s="97"/>
      <c r="BA21" s="129"/>
      <c r="BB21" s="165" t="s">
        <v>132</v>
      </c>
      <c r="BC21" s="166"/>
      <c r="BD21" s="166"/>
      <c r="BE21" s="167"/>
      <c r="BG21" s="144" t="s">
        <v>47</v>
      </c>
      <c r="BH21" s="145"/>
      <c r="BI21" s="146"/>
    </row>
    <row r="22" spans="2:61" ht="13.5" customHeight="1" x14ac:dyDescent="0.2">
      <c r="C22" s="119"/>
      <c r="D22" s="119"/>
      <c r="E22" s="119"/>
      <c r="F22" s="150" t="s">
        <v>48</v>
      </c>
      <c r="G22" s="151"/>
      <c r="H22" s="152"/>
      <c r="I22" s="150" t="s">
        <v>49</v>
      </c>
      <c r="J22" s="151"/>
      <c r="K22" s="152"/>
      <c r="L22" s="150" t="s">
        <v>50</v>
      </c>
      <c r="M22" s="151"/>
      <c r="N22" s="152"/>
      <c r="O22" s="96" t="s">
        <v>1</v>
      </c>
      <c r="P22" s="97"/>
      <c r="Q22" s="97"/>
      <c r="R22" s="129"/>
      <c r="S22" s="126"/>
      <c r="T22" s="127"/>
      <c r="U22" s="127"/>
      <c r="V22" s="128"/>
      <c r="W22" s="130"/>
      <c r="X22" s="131"/>
      <c r="Y22" s="131"/>
      <c r="Z22" s="132"/>
      <c r="AA22" s="136"/>
      <c r="AB22" s="137"/>
      <c r="AC22" s="137"/>
      <c r="AD22" s="138"/>
      <c r="AE22" s="130"/>
      <c r="AF22" s="131"/>
      <c r="AG22" s="131"/>
      <c r="AH22" s="132"/>
      <c r="AI22" s="130"/>
      <c r="AJ22" s="131"/>
      <c r="AK22" s="131"/>
      <c r="AL22" s="132"/>
      <c r="AM22" s="130"/>
      <c r="AN22" s="131"/>
      <c r="AO22" s="131"/>
      <c r="AP22" s="132"/>
      <c r="AQ22" s="130"/>
      <c r="AR22" s="131"/>
      <c r="AS22" s="131"/>
      <c r="AT22" s="132"/>
      <c r="AU22" s="130"/>
      <c r="AV22" s="131"/>
      <c r="AW22" s="131"/>
      <c r="AX22" s="130"/>
      <c r="AY22" s="131"/>
      <c r="AZ22" s="131"/>
      <c r="BA22" s="132"/>
      <c r="BB22" s="168"/>
      <c r="BC22" s="169"/>
      <c r="BD22" s="169"/>
      <c r="BE22" s="170"/>
      <c r="BG22" s="147"/>
      <c r="BH22" s="148"/>
      <c r="BI22" s="149"/>
    </row>
    <row r="23" spans="2:61" ht="13.5" customHeight="1" x14ac:dyDescent="0.2">
      <c r="C23" s="119"/>
      <c r="D23" s="119"/>
      <c r="E23" s="119"/>
      <c r="F23" s="153"/>
      <c r="G23" s="148"/>
      <c r="H23" s="154"/>
      <c r="I23" s="153"/>
      <c r="J23" s="148"/>
      <c r="K23" s="154"/>
      <c r="L23" s="153"/>
      <c r="M23" s="148"/>
      <c r="N23" s="154"/>
      <c r="O23" s="130"/>
      <c r="P23" s="131"/>
      <c r="Q23" s="131"/>
      <c r="R23" s="132"/>
      <c r="S23" s="126"/>
      <c r="T23" s="127"/>
      <c r="U23" s="127"/>
      <c r="V23" s="128"/>
      <c r="W23" s="130"/>
      <c r="X23" s="131"/>
      <c r="Y23" s="131"/>
      <c r="Z23" s="132"/>
      <c r="AA23" s="155" t="s">
        <v>157</v>
      </c>
      <c r="AB23" s="156"/>
      <c r="AC23" s="156"/>
      <c r="AD23" s="157"/>
      <c r="AE23" s="130"/>
      <c r="AF23" s="131"/>
      <c r="AG23" s="131"/>
      <c r="AH23" s="132"/>
      <c r="AI23" s="130"/>
      <c r="AJ23" s="131"/>
      <c r="AK23" s="131"/>
      <c r="AL23" s="132"/>
      <c r="AM23" s="130"/>
      <c r="AN23" s="131"/>
      <c r="AO23" s="131"/>
      <c r="AP23" s="132"/>
      <c r="AQ23" s="130"/>
      <c r="AR23" s="131"/>
      <c r="AS23" s="131"/>
      <c r="AT23" s="132"/>
      <c r="AU23" s="130"/>
      <c r="AV23" s="131"/>
      <c r="AW23" s="131"/>
      <c r="AX23" s="126" t="s">
        <v>51</v>
      </c>
      <c r="AY23" s="127"/>
      <c r="AZ23" s="127"/>
      <c r="BA23" s="128"/>
      <c r="BB23" s="168"/>
      <c r="BC23" s="169"/>
      <c r="BD23" s="169"/>
      <c r="BE23" s="170"/>
      <c r="BG23" s="147"/>
      <c r="BH23" s="148"/>
      <c r="BI23" s="149"/>
    </row>
    <row r="24" spans="2:61" ht="20.25" customHeight="1" x14ac:dyDescent="0.2">
      <c r="C24" s="119"/>
      <c r="D24" s="119"/>
      <c r="E24" s="119"/>
      <c r="F24" s="164" t="s">
        <v>52</v>
      </c>
      <c r="G24" s="164"/>
      <c r="H24" s="164"/>
      <c r="I24" s="164" t="s">
        <v>53</v>
      </c>
      <c r="J24" s="164"/>
      <c r="K24" s="164"/>
      <c r="L24" s="164" t="s">
        <v>54</v>
      </c>
      <c r="M24" s="164"/>
      <c r="N24" s="164"/>
      <c r="O24" s="139" t="s">
        <v>55</v>
      </c>
      <c r="P24" s="140"/>
      <c r="Q24" s="140"/>
      <c r="R24" s="141"/>
      <c r="S24" s="139" t="s">
        <v>56</v>
      </c>
      <c r="T24" s="140"/>
      <c r="U24" s="140"/>
      <c r="V24" s="141"/>
      <c r="W24" s="139" t="s">
        <v>57</v>
      </c>
      <c r="X24" s="140"/>
      <c r="Y24" s="140"/>
      <c r="Z24" s="141"/>
      <c r="AA24" s="158"/>
      <c r="AB24" s="159"/>
      <c r="AC24" s="159"/>
      <c r="AD24" s="160"/>
      <c r="AE24" s="91" t="s">
        <v>58</v>
      </c>
      <c r="AF24" s="92"/>
      <c r="AG24" s="92"/>
      <c r="AH24" s="93"/>
      <c r="AI24" s="91" t="s">
        <v>59</v>
      </c>
      <c r="AJ24" s="92"/>
      <c r="AK24" s="92"/>
      <c r="AL24" s="93"/>
      <c r="AM24" s="91" t="s">
        <v>60</v>
      </c>
      <c r="AN24" s="92"/>
      <c r="AO24" s="92"/>
      <c r="AP24" s="93"/>
      <c r="AQ24" s="91" t="s">
        <v>61</v>
      </c>
      <c r="AR24" s="92"/>
      <c r="AS24" s="92"/>
      <c r="AT24" s="93"/>
      <c r="AU24" s="139" t="s">
        <v>62</v>
      </c>
      <c r="AV24" s="140"/>
      <c r="AW24" s="140"/>
      <c r="AX24" s="161"/>
      <c r="AY24" s="162"/>
      <c r="AZ24" s="162"/>
      <c r="BA24" s="163"/>
      <c r="BB24" s="139" t="s">
        <v>63</v>
      </c>
      <c r="BC24" s="140"/>
      <c r="BD24" s="140"/>
      <c r="BE24" s="141"/>
      <c r="BG24" s="142" t="s">
        <v>64</v>
      </c>
      <c r="BH24" s="140"/>
      <c r="BI24" s="143"/>
    </row>
    <row r="25" spans="2:61" x14ac:dyDescent="0.2">
      <c r="C25" s="84"/>
      <c r="D25" s="84"/>
      <c r="E25" s="84"/>
      <c r="F25" s="171"/>
      <c r="G25" s="172"/>
      <c r="H25" s="175"/>
      <c r="I25" s="171"/>
      <c r="J25" s="172"/>
      <c r="K25" s="175"/>
      <c r="L25" s="171"/>
      <c r="M25" s="172"/>
      <c r="N25" s="175"/>
      <c r="O25" s="171"/>
      <c r="P25" s="172"/>
      <c r="Q25" s="172"/>
      <c r="R25" s="175"/>
      <c r="S25" s="171"/>
      <c r="T25" s="172"/>
      <c r="U25" s="172"/>
      <c r="V25" s="175"/>
      <c r="W25" s="171"/>
      <c r="X25" s="172"/>
      <c r="Y25" s="172"/>
      <c r="Z25" s="175"/>
      <c r="AA25" s="171"/>
      <c r="AB25" s="172"/>
      <c r="AC25" s="172"/>
      <c r="AD25" s="175"/>
      <c r="AE25" s="171"/>
      <c r="AF25" s="172"/>
      <c r="AG25" s="172"/>
      <c r="AH25" s="175"/>
      <c r="AI25" s="171"/>
      <c r="AJ25" s="172"/>
      <c r="AK25" s="172"/>
      <c r="AL25" s="175"/>
      <c r="AM25" s="171"/>
      <c r="AN25" s="172"/>
      <c r="AO25" s="172"/>
      <c r="AP25" s="175"/>
      <c r="AQ25" s="171"/>
      <c r="AR25" s="172"/>
      <c r="AS25" s="172"/>
      <c r="AT25" s="175"/>
      <c r="AU25" s="171"/>
      <c r="AV25" s="172"/>
      <c r="AW25" s="172"/>
      <c r="AX25" s="171"/>
      <c r="AY25" s="172"/>
      <c r="AZ25" s="172"/>
      <c r="BA25" s="175" t="s">
        <v>4</v>
      </c>
      <c r="BB25" s="177"/>
      <c r="BC25" s="178"/>
      <c r="BD25" s="178"/>
      <c r="BE25" s="179"/>
      <c r="BG25" s="183"/>
      <c r="BH25" s="184"/>
      <c r="BI25" s="185"/>
    </row>
    <row r="26" spans="2:61" x14ac:dyDescent="0.2">
      <c r="C26" s="84"/>
      <c r="D26" s="84"/>
      <c r="E26" s="84"/>
      <c r="F26" s="173"/>
      <c r="G26" s="174"/>
      <c r="H26" s="176"/>
      <c r="I26" s="173"/>
      <c r="J26" s="174"/>
      <c r="K26" s="176"/>
      <c r="L26" s="173"/>
      <c r="M26" s="174"/>
      <c r="N26" s="176"/>
      <c r="O26" s="173"/>
      <c r="P26" s="174"/>
      <c r="Q26" s="174"/>
      <c r="R26" s="176"/>
      <c r="S26" s="173"/>
      <c r="T26" s="174"/>
      <c r="U26" s="174"/>
      <c r="V26" s="176"/>
      <c r="W26" s="173"/>
      <c r="X26" s="174"/>
      <c r="Y26" s="174"/>
      <c r="Z26" s="176"/>
      <c r="AA26" s="173"/>
      <c r="AB26" s="174"/>
      <c r="AC26" s="174"/>
      <c r="AD26" s="176"/>
      <c r="AE26" s="173"/>
      <c r="AF26" s="174"/>
      <c r="AG26" s="174"/>
      <c r="AH26" s="176"/>
      <c r="AI26" s="173"/>
      <c r="AJ26" s="174"/>
      <c r="AK26" s="174"/>
      <c r="AL26" s="176"/>
      <c r="AM26" s="173"/>
      <c r="AN26" s="174"/>
      <c r="AO26" s="174"/>
      <c r="AP26" s="176"/>
      <c r="AQ26" s="173"/>
      <c r="AR26" s="174"/>
      <c r="AS26" s="174"/>
      <c r="AT26" s="176"/>
      <c r="AU26" s="173"/>
      <c r="AV26" s="174"/>
      <c r="AW26" s="174"/>
      <c r="AX26" s="173"/>
      <c r="AY26" s="174"/>
      <c r="AZ26" s="174"/>
      <c r="BA26" s="176"/>
      <c r="BB26" s="180"/>
      <c r="BC26" s="181"/>
      <c r="BD26" s="181"/>
      <c r="BE26" s="182"/>
      <c r="BG26" s="186"/>
      <c r="BH26" s="187"/>
      <c r="BI26" s="188"/>
    </row>
    <row r="27" spans="2:61" x14ac:dyDescent="0.2">
      <c r="C27" s="84"/>
      <c r="D27" s="84"/>
      <c r="E27" s="84"/>
      <c r="F27" s="171"/>
      <c r="G27" s="172"/>
      <c r="H27" s="175"/>
      <c r="I27" s="171"/>
      <c r="J27" s="172"/>
      <c r="K27" s="175"/>
      <c r="L27" s="171"/>
      <c r="M27" s="172"/>
      <c r="N27" s="175"/>
      <c r="O27" s="171"/>
      <c r="P27" s="172"/>
      <c r="Q27" s="172"/>
      <c r="R27" s="175"/>
      <c r="S27" s="171"/>
      <c r="T27" s="172"/>
      <c r="U27" s="172"/>
      <c r="V27" s="175"/>
      <c r="W27" s="171"/>
      <c r="X27" s="172"/>
      <c r="Y27" s="172"/>
      <c r="Z27" s="175"/>
      <c r="AA27" s="171"/>
      <c r="AB27" s="172"/>
      <c r="AC27" s="172"/>
      <c r="AD27" s="175"/>
      <c r="AE27" s="171"/>
      <c r="AF27" s="172"/>
      <c r="AG27" s="172"/>
      <c r="AH27" s="175"/>
      <c r="AI27" s="171"/>
      <c r="AJ27" s="172"/>
      <c r="AK27" s="172"/>
      <c r="AL27" s="175"/>
      <c r="AM27" s="171"/>
      <c r="AN27" s="172"/>
      <c r="AO27" s="172"/>
      <c r="AP27" s="175"/>
      <c r="AQ27" s="171"/>
      <c r="AR27" s="172"/>
      <c r="AS27" s="172"/>
      <c r="AT27" s="175"/>
      <c r="AU27" s="171"/>
      <c r="AV27" s="172"/>
      <c r="AW27" s="172"/>
      <c r="AX27" s="171"/>
      <c r="AY27" s="172"/>
      <c r="AZ27" s="172"/>
      <c r="BA27" s="175" t="s">
        <v>4</v>
      </c>
      <c r="BB27" s="177"/>
      <c r="BC27" s="178"/>
      <c r="BD27" s="178"/>
      <c r="BE27" s="179"/>
      <c r="BG27" s="183"/>
      <c r="BH27" s="184"/>
      <c r="BI27" s="185"/>
    </row>
    <row r="28" spans="2:61" x14ac:dyDescent="0.2">
      <c r="C28" s="84"/>
      <c r="D28" s="84"/>
      <c r="E28" s="84"/>
      <c r="F28" s="173"/>
      <c r="G28" s="174"/>
      <c r="H28" s="176"/>
      <c r="I28" s="173"/>
      <c r="J28" s="174"/>
      <c r="K28" s="176"/>
      <c r="L28" s="173"/>
      <c r="M28" s="174"/>
      <c r="N28" s="176"/>
      <c r="O28" s="173"/>
      <c r="P28" s="174"/>
      <c r="Q28" s="174"/>
      <c r="R28" s="176"/>
      <c r="S28" s="173"/>
      <c r="T28" s="174"/>
      <c r="U28" s="174"/>
      <c r="V28" s="176"/>
      <c r="W28" s="173"/>
      <c r="X28" s="174"/>
      <c r="Y28" s="174"/>
      <c r="Z28" s="176"/>
      <c r="AA28" s="173"/>
      <c r="AB28" s="174"/>
      <c r="AC28" s="174"/>
      <c r="AD28" s="176"/>
      <c r="AE28" s="173"/>
      <c r="AF28" s="174"/>
      <c r="AG28" s="174"/>
      <c r="AH28" s="176"/>
      <c r="AI28" s="173"/>
      <c r="AJ28" s="174"/>
      <c r="AK28" s="174"/>
      <c r="AL28" s="176"/>
      <c r="AM28" s="173"/>
      <c r="AN28" s="174"/>
      <c r="AO28" s="174"/>
      <c r="AP28" s="176"/>
      <c r="AQ28" s="173"/>
      <c r="AR28" s="174"/>
      <c r="AS28" s="174"/>
      <c r="AT28" s="176"/>
      <c r="AU28" s="173"/>
      <c r="AV28" s="174"/>
      <c r="AW28" s="174"/>
      <c r="AX28" s="173"/>
      <c r="AY28" s="174"/>
      <c r="AZ28" s="174"/>
      <c r="BA28" s="176"/>
      <c r="BB28" s="180"/>
      <c r="BC28" s="181"/>
      <c r="BD28" s="181"/>
      <c r="BE28" s="182"/>
      <c r="BG28" s="186"/>
      <c r="BH28" s="187"/>
      <c r="BI28" s="188"/>
    </row>
    <row r="29" spans="2:61" x14ac:dyDescent="0.2">
      <c r="C29" s="84" t="s">
        <v>65</v>
      </c>
      <c r="D29" s="84"/>
      <c r="E29" s="84"/>
      <c r="F29" s="194"/>
      <c r="G29" s="194"/>
      <c r="H29" s="194"/>
      <c r="I29" s="194"/>
      <c r="J29" s="194"/>
      <c r="K29" s="194"/>
      <c r="L29" s="194"/>
      <c r="M29" s="194"/>
      <c r="N29" s="194"/>
      <c r="O29" s="171"/>
      <c r="P29" s="172"/>
      <c r="Q29" s="172"/>
      <c r="R29" s="175"/>
      <c r="S29" s="171"/>
      <c r="T29" s="172"/>
      <c r="U29" s="172"/>
      <c r="V29" s="175"/>
      <c r="W29" s="171"/>
      <c r="X29" s="172"/>
      <c r="Y29" s="172"/>
      <c r="Z29" s="175"/>
      <c r="AA29" s="171"/>
      <c r="AB29" s="172"/>
      <c r="AC29" s="172"/>
      <c r="AD29" s="175"/>
      <c r="AE29" s="171"/>
      <c r="AF29" s="172"/>
      <c r="AG29" s="172"/>
      <c r="AH29" s="175"/>
      <c r="AI29" s="171"/>
      <c r="AJ29" s="172"/>
      <c r="AK29" s="172"/>
      <c r="AL29" s="175"/>
      <c r="AM29" s="171"/>
      <c r="AN29" s="172"/>
      <c r="AO29" s="172"/>
      <c r="AP29" s="175"/>
      <c r="AQ29" s="171"/>
      <c r="AR29" s="172"/>
      <c r="AS29" s="172"/>
      <c r="AT29" s="175"/>
      <c r="AU29" s="171"/>
      <c r="AV29" s="172"/>
      <c r="AW29" s="172"/>
      <c r="AX29" s="171"/>
      <c r="AY29" s="172"/>
      <c r="AZ29" s="172"/>
      <c r="BA29" s="189" t="s">
        <v>5</v>
      </c>
      <c r="BB29" s="171"/>
      <c r="BC29" s="172"/>
      <c r="BD29" s="172"/>
      <c r="BE29" s="175"/>
      <c r="BG29" s="183"/>
      <c r="BH29" s="184"/>
      <c r="BI29" s="185"/>
    </row>
    <row r="30" spans="2:61" ht="13.5" thickBot="1" x14ac:dyDescent="0.25">
      <c r="C30" s="84"/>
      <c r="D30" s="84"/>
      <c r="E30" s="84"/>
      <c r="F30" s="194"/>
      <c r="G30" s="194"/>
      <c r="H30" s="194"/>
      <c r="I30" s="194"/>
      <c r="J30" s="194"/>
      <c r="K30" s="194"/>
      <c r="L30" s="194"/>
      <c r="M30" s="194"/>
      <c r="N30" s="194"/>
      <c r="O30" s="173"/>
      <c r="P30" s="174"/>
      <c r="Q30" s="174"/>
      <c r="R30" s="176"/>
      <c r="S30" s="173"/>
      <c r="T30" s="174"/>
      <c r="U30" s="174"/>
      <c r="V30" s="176"/>
      <c r="W30" s="173"/>
      <c r="X30" s="174"/>
      <c r="Y30" s="174"/>
      <c r="Z30" s="176"/>
      <c r="AA30" s="173"/>
      <c r="AB30" s="174"/>
      <c r="AC30" s="174"/>
      <c r="AD30" s="176"/>
      <c r="AE30" s="173"/>
      <c r="AF30" s="174"/>
      <c r="AG30" s="174"/>
      <c r="AH30" s="176"/>
      <c r="AI30" s="173"/>
      <c r="AJ30" s="174"/>
      <c r="AK30" s="174"/>
      <c r="AL30" s="176"/>
      <c r="AM30" s="173"/>
      <c r="AN30" s="174"/>
      <c r="AO30" s="174"/>
      <c r="AP30" s="176"/>
      <c r="AQ30" s="173"/>
      <c r="AR30" s="174"/>
      <c r="AS30" s="174"/>
      <c r="AT30" s="176"/>
      <c r="AU30" s="173"/>
      <c r="AV30" s="174"/>
      <c r="AW30" s="174"/>
      <c r="AX30" s="173"/>
      <c r="AY30" s="174"/>
      <c r="AZ30" s="174"/>
      <c r="BA30" s="190"/>
      <c r="BB30" s="173"/>
      <c r="BC30" s="174"/>
      <c r="BD30" s="174"/>
      <c r="BE30" s="176"/>
      <c r="BG30" s="191"/>
      <c r="BH30" s="192"/>
      <c r="BI30" s="193"/>
    </row>
    <row r="31" spans="2:61" ht="13.5" thickTop="1" x14ac:dyDescent="0.2">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2:61" x14ac:dyDescent="0.2">
      <c r="B32" s="32" t="s">
        <v>66</v>
      </c>
    </row>
    <row r="33" spans="3:31" ht="13.5" thickBot="1" x14ac:dyDescent="0.25">
      <c r="C33" s="32" t="s">
        <v>67</v>
      </c>
    </row>
    <row r="34" spans="3:31" ht="14.25" customHeight="1" thickTop="1" x14ac:dyDescent="0.2">
      <c r="C34" s="108"/>
      <c r="D34" s="109"/>
      <c r="E34" s="109"/>
      <c r="F34" s="109"/>
      <c r="G34" s="110"/>
    </row>
    <row r="35" spans="3:31" ht="13.5" customHeight="1" x14ac:dyDescent="0.2">
      <c r="C35" s="111"/>
      <c r="D35" s="112"/>
      <c r="E35" s="112"/>
      <c r="F35" s="112"/>
      <c r="G35" s="113"/>
    </row>
    <row r="36" spans="3:31" ht="14.25" customHeight="1" thickBot="1" x14ac:dyDescent="0.25">
      <c r="C36" s="114"/>
      <c r="D36" s="115"/>
      <c r="E36" s="115"/>
      <c r="F36" s="115"/>
      <c r="G36" s="116"/>
    </row>
    <row r="37" spans="3:31" ht="14.25" customHeight="1" thickTop="1" x14ac:dyDescent="0.2"/>
    <row r="38" spans="3:31" ht="13.5" customHeight="1" x14ac:dyDescent="0.2">
      <c r="C38" s="119" t="s">
        <v>27</v>
      </c>
      <c r="D38" s="119"/>
      <c r="E38" s="119"/>
      <c r="F38" s="96" t="s">
        <v>68</v>
      </c>
      <c r="G38" s="97"/>
      <c r="H38" s="97"/>
      <c r="I38" s="129"/>
      <c r="J38" s="96" t="s">
        <v>69</v>
      </c>
      <c r="K38" s="97"/>
      <c r="L38" s="97"/>
      <c r="M38" s="129"/>
      <c r="N38" s="96" t="s">
        <v>70</v>
      </c>
      <c r="O38" s="97"/>
      <c r="P38" s="97"/>
      <c r="Q38" s="129"/>
      <c r="R38" s="96" t="s">
        <v>71</v>
      </c>
      <c r="S38" s="97"/>
      <c r="T38" s="97"/>
      <c r="U38" s="129"/>
      <c r="V38" s="96" t="s">
        <v>3</v>
      </c>
      <c r="W38" s="97"/>
      <c r="X38" s="97"/>
      <c r="Y38" s="97"/>
      <c r="Z38" s="129"/>
      <c r="AA38" s="165" t="s">
        <v>133</v>
      </c>
      <c r="AB38" s="166"/>
      <c r="AC38" s="166"/>
      <c r="AD38" s="166"/>
      <c r="AE38" s="167"/>
    </row>
    <row r="39" spans="3:31" x14ac:dyDescent="0.2">
      <c r="C39" s="119"/>
      <c r="D39" s="119"/>
      <c r="E39" s="119"/>
      <c r="F39" s="130"/>
      <c r="G39" s="131"/>
      <c r="H39" s="131"/>
      <c r="I39" s="132"/>
      <c r="J39" s="130"/>
      <c r="K39" s="131"/>
      <c r="L39" s="131"/>
      <c r="M39" s="132"/>
      <c r="N39" s="130"/>
      <c r="O39" s="131"/>
      <c r="P39" s="131"/>
      <c r="Q39" s="132"/>
      <c r="R39" s="130"/>
      <c r="S39" s="131"/>
      <c r="T39" s="131"/>
      <c r="U39" s="132"/>
      <c r="V39" s="130"/>
      <c r="W39" s="131"/>
      <c r="X39" s="131"/>
      <c r="Y39" s="131"/>
      <c r="Z39" s="132"/>
      <c r="AA39" s="168"/>
      <c r="AB39" s="169"/>
      <c r="AC39" s="169"/>
      <c r="AD39" s="169"/>
      <c r="AE39" s="170"/>
    </row>
    <row r="40" spans="3:31" ht="13.5" customHeight="1" x14ac:dyDescent="0.2">
      <c r="C40" s="119"/>
      <c r="D40" s="119"/>
      <c r="E40" s="119"/>
      <c r="F40" s="130"/>
      <c r="G40" s="131"/>
      <c r="H40" s="131"/>
      <c r="I40" s="132"/>
      <c r="J40" s="130"/>
      <c r="K40" s="131"/>
      <c r="L40" s="131"/>
      <c r="M40" s="132"/>
      <c r="N40" s="130"/>
      <c r="O40" s="131"/>
      <c r="P40" s="131"/>
      <c r="Q40" s="132"/>
      <c r="R40" s="130"/>
      <c r="S40" s="131"/>
      <c r="T40" s="131"/>
      <c r="U40" s="132"/>
      <c r="V40" s="130"/>
      <c r="W40" s="131"/>
      <c r="X40" s="131"/>
      <c r="Y40" s="131"/>
      <c r="Z40" s="132"/>
      <c r="AA40" s="168"/>
      <c r="AB40" s="169"/>
      <c r="AC40" s="169"/>
      <c r="AD40" s="169"/>
      <c r="AE40" s="170"/>
    </row>
    <row r="41" spans="3:31" ht="13.5" customHeight="1" x14ac:dyDescent="0.2">
      <c r="C41" s="119"/>
      <c r="D41" s="119"/>
      <c r="E41" s="119"/>
      <c r="F41" s="164" t="s">
        <v>72</v>
      </c>
      <c r="G41" s="164"/>
      <c r="H41" s="164"/>
      <c r="I41" s="164"/>
      <c r="J41" s="98"/>
      <c r="K41" s="99"/>
      <c r="L41" s="99"/>
      <c r="M41" s="195"/>
      <c r="N41" s="98" t="s">
        <v>73</v>
      </c>
      <c r="O41" s="99"/>
      <c r="P41" s="99"/>
      <c r="Q41" s="195"/>
      <c r="R41" s="98" t="s">
        <v>74</v>
      </c>
      <c r="S41" s="99"/>
      <c r="T41" s="99"/>
      <c r="U41" s="195"/>
      <c r="V41" s="98" t="s">
        <v>75</v>
      </c>
      <c r="W41" s="99"/>
      <c r="X41" s="99"/>
      <c r="Y41" s="99"/>
      <c r="Z41" s="195"/>
      <c r="AA41" s="164" t="s">
        <v>76</v>
      </c>
      <c r="AB41" s="164"/>
      <c r="AC41" s="164"/>
      <c r="AD41" s="164"/>
      <c r="AE41" s="164"/>
    </row>
    <row r="42" spans="3:31" x14ac:dyDescent="0.2">
      <c r="C42" s="84"/>
      <c r="D42" s="84"/>
      <c r="E42" s="84"/>
      <c r="F42" s="196"/>
      <c r="G42" s="197"/>
      <c r="H42" s="197"/>
      <c r="I42" s="198"/>
      <c r="J42" s="202"/>
      <c r="K42" s="203"/>
      <c r="L42" s="203"/>
      <c r="M42" s="204"/>
      <c r="N42" s="208"/>
      <c r="O42" s="209"/>
      <c r="P42" s="209"/>
      <c r="Q42" s="210"/>
      <c r="R42" s="208"/>
      <c r="S42" s="209"/>
      <c r="T42" s="209"/>
      <c r="U42" s="210"/>
      <c r="V42" s="214"/>
      <c r="W42" s="215"/>
      <c r="X42" s="215"/>
      <c r="Y42" s="215"/>
      <c r="Z42" s="175" t="s">
        <v>4</v>
      </c>
      <c r="AA42" s="177"/>
      <c r="AB42" s="178"/>
      <c r="AC42" s="178"/>
      <c r="AD42" s="178"/>
      <c r="AE42" s="179"/>
    </row>
    <row r="43" spans="3:31" x14ac:dyDescent="0.2">
      <c r="C43" s="84"/>
      <c r="D43" s="84"/>
      <c r="E43" s="84"/>
      <c r="F43" s="199"/>
      <c r="G43" s="200"/>
      <c r="H43" s="200"/>
      <c r="I43" s="201"/>
      <c r="J43" s="205"/>
      <c r="K43" s="206"/>
      <c r="L43" s="206"/>
      <c r="M43" s="207"/>
      <c r="N43" s="211"/>
      <c r="O43" s="212"/>
      <c r="P43" s="212"/>
      <c r="Q43" s="213"/>
      <c r="R43" s="211"/>
      <c r="S43" s="212"/>
      <c r="T43" s="212"/>
      <c r="U43" s="213"/>
      <c r="V43" s="216"/>
      <c r="W43" s="217"/>
      <c r="X43" s="217"/>
      <c r="Y43" s="217"/>
      <c r="Z43" s="176"/>
      <c r="AA43" s="180"/>
      <c r="AB43" s="181"/>
      <c r="AC43" s="181"/>
      <c r="AD43" s="181"/>
      <c r="AE43" s="182"/>
    </row>
    <row r="44" spans="3:31" x14ac:dyDescent="0.2">
      <c r="C44" s="84"/>
      <c r="D44" s="84"/>
      <c r="E44" s="84"/>
      <c r="F44" s="196"/>
      <c r="G44" s="197"/>
      <c r="H44" s="197"/>
      <c r="I44" s="198"/>
      <c r="J44" s="202"/>
      <c r="K44" s="203"/>
      <c r="L44" s="203"/>
      <c r="M44" s="204"/>
      <c r="N44" s="208"/>
      <c r="O44" s="209"/>
      <c r="P44" s="209"/>
      <c r="Q44" s="210"/>
      <c r="R44" s="208"/>
      <c r="S44" s="209"/>
      <c r="T44" s="209"/>
      <c r="U44" s="210"/>
      <c r="V44" s="214"/>
      <c r="W44" s="215"/>
      <c r="X44" s="215"/>
      <c r="Y44" s="215"/>
      <c r="Z44" s="175" t="s">
        <v>4</v>
      </c>
      <c r="AA44" s="177"/>
      <c r="AB44" s="178"/>
      <c r="AC44" s="178"/>
      <c r="AD44" s="178"/>
      <c r="AE44" s="179"/>
    </row>
    <row r="45" spans="3:31" x14ac:dyDescent="0.2">
      <c r="C45" s="84"/>
      <c r="D45" s="84"/>
      <c r="E45" s="84"/>
      <c r="F45" s="199"/>
      <c r="G45" s="200"/>
      <c r="H45" s="200"/>
      <c r="I45" s="201"/>
      <c r="J45" s="205"/>
      <c r="K45" s="206"/>
      <c r="L45" s="206"/>
      <c r="M45" s="207"/>
      <c r="N45" s="211"/>
      <c r="O45" s="212"/>
      <c r="P45" s="212"/>
      <c r="Q45" s="213"/>
      <c r="R45" s="211"/>
      <c r="S45" s="212"/>
      <c r="T45" s="212"/>
      <c r="U45" s="213"/>
      <c r="V45" s="216"/>
      <c r="W45" s="217"/>
      <c r="X45" s="217"/>
      <c r="Y45" s="217"/>
      <c r="Z45" s="176"/>
      <c r="AA45" s="180"/>
      <c r="AB45" s="181"/>
      <c r="AC45" s="181"/>
      <c r="AD45" s="181"/>
      <c r="AE45" s="182"/>
    </row>
    <row r="46" spans="3:31" x14ac:dyDescent="0.2">
      <c r="C46" s="84" t="s">
        <v>65</v>
      </c>
      <c r="D46" s="84"/>
      <c r="E46" s="84"/>
      <c r="F46" s="218"/>
      <c r="G46" s="219"/>
      <c r="H46" s="219"/>
      <c r="I46" s="220"/>
      <c r="J46" s="41"/>
      <c r="K46" s="42"/>
      <c r="L46" s="42"/>
      <c r="M46" s="43"/>
      <c r="N46" s="41"/>
      <c r="O46" s="42"/>
      <c r="P46" s="42"/>
      <c r="Q46" s="43"/>
      <c r="R46" s="41"/>
      <c r="S46" s="42"/>
      <c r="T46" s="42"/>
      <c r="U46" s="43"/>
      <c r="V46" s="171"/>
      <c r="W46" s="172"/>
      <c r="X46" s="172"/>
      <c r="Y46" s="172"/>
      <c r="Z46" s="189" t="s">
        <v>5</v>
      </c>
      <c r="AA46" s="171"/>
      <c r="AB46" s="172"/>
      <c r="AC46" s="172"/>
      <c r="AD46" s="172"/>
      <c r="AE46" s="175"/>
    </row>
    <row r="47" spans="3:31" x14ac:dyDescent="0.2">
      <c r="C47" s="84"/>
      <c r="D47" s="84"/>
      <c r="E47" s="84"/>
      <c r="F47" s="221"/>
      <c r="G47" s="222"/>
      <c r="H47" s="222"/>
      <c r="I47" s="223"/>
      <c r="J47" s="38"/>
      <c r="K47" s="39"/>
      <c r="L47" s="39"/>
      <c r="M47" s="40"/>
      <c r="N47" s="38"/>
      <c r="O47" s="39"/>
      <c r="P47" s="39"/>
      <c r="Q47" s="40"/>
      <c r="R47" s="38"/>
      <c r="S47" s="39"/>
      <c r="T47" s="39"/>
      <c r="U47" s="40"/>
      <c r="V47" s="173"/>
      <c r="W47" s="174"/>
      <c r="X47" s="174"/>
      <c r="Y47" s="174"/>
      <c r="Z47" s="190"/>
      <c r="AA47" s="173"/>
      <c r="AB47" s="174"/>
      <c r="AC47" s="174"/>
      <c r="AD47" s="174"/>
      <c r="AE47" s="176"/>
    </row>
    <row r="48" spans="3:31" x14ac:dyDescent="0.2">
      <c r="C48" s="37"/>
      <c r="D48" s="37"/>
      <c r="E48" s="37"/>
      <c r="F48" s="37"/>
      <c r="G48" s="37"/>
      <c r="H48" s="37"/>
      <c r="I48" s="37"/>
      <c r="J48" s="37"/>
      <c r="K48" s="37"/>
      <c r="L48" s="37"/>
      <c r="M48" s="37"/>
      <c r="N48" s="37"/>
      <c r="O48" s="37"/>
      <c r="P48" s="37"/>
      <c r="Q48" s="37"/>
      <c r="R48" s="37"/>
      <c r="S48" s="37"/>
      <c r="T48" s="23"/>
      <c r="U48" s="23"/>
      <c r="V48" s="23"/>
      <c r="W48" s="23"/>
      <c r="X48" s="23"/>
      <c r="Y48" s="23"/>
      <c r="Z48" s="23"/>
      <c r="AA48" s="23"/>
      <c r="AB48" s="23"/>
      <c r="AC48" s="23"/>
    </row>
    <row r="49" spans="2:42" x14ac:dyDescent="0.2">
      <c r="B49" s="32" t="s">
        <v>77</v>
      </c>
      <c r="H49" s="37"/>
      <c r="I49" s="37"/>
      <c r="J49" s="37"/>
      <c r="K49" s="37"/>
      <c r="L49" s="37"/>
      <c r="M49" s="37"/>
      <c r="N49" s="37"/>
      <c r="O49" s="37"/>
      <c r="P49" s="37"/>
      <c r="Q49" s="34" t="s">
        <v>108</v>
      </c>
      <c r="R49" s="31"/>
      <c r="S49" s="31"/>
      <c r="T49" s="31"/>
      <c r="U49" s="31"/>
      <c r="V49" s="31"/>
      <c r="W49" s="31"/>
      <c r="X49" s="31"/>
      <c r="Y49" s="31"/>
      <c r="Z49" s="31"/>
      <c r="AA49" s="31"/>
      <c r="AB49" s="31"/>
      <c r="AC49" s="31"/>
      <c r="AD49" s="31"/>
      <c r="AE49" s="31"/>
      <c r="AF49" s="31"/>
      <c r="AG49" s="31"/>
      <c r="AH49" s="31"/>
      <c r="AI49" s="31"/>
      <c r="AJ49" s="31"/>
      <c r="AK49" s="31"/>
      <c r="AL49" s="31"/>
      <c r="AM49" s="30"/>
      <c r="AN49" s="30"/>
      <c r="AO49" s="30"/>
      <c r="AP49" s="30"/>
    </row>
    <row r="50" spans="2:42" ht="13.5" customHeight="1" x14ac:dyDescent="0.2">
      <c r="D50" s="84" t="s">
        <v>78</v>
      </c>
      <c r="E50" s="84"/>
      <c r="F50" s="84"/>
      <c r="G50" s="84"/>
      <c r="H50" s="84"/>
      <c r="I50" s="84"/>
      <c r="J50" s="225" t="s">
        <v>134</v>
      </c>
      <c r="K50" s="226"/>
      <c r="L50" s="226"/>
      <c r="M50" s="226"/>
      <c r="N50" s="226"/>
      <c r="O50" s="226"/>
      <c r="Q50" s="1"/>
      <c r="R50" s="228" t="s">
        <v>0</v>
      </c>
      <c r="S50" s="228" t="s">
        <v>2</v>
      </c>
      <c r="T50" s="229" t="s">
        <v>110</v>
      </c>
      <c r="U50" s="230"/>
      <c r="V50" s="230"/>
      <c r="W50" s="230"/>
      <c r="X50" s="230"/>
      <c r="Y50" s="230"/>
      <c r="Z50" s="230"/>
      <c r="AA50" s="230"/>
      <c r="AB50" s="230"/>
      <c r="AC50" s="230"/>
      <c r="AD50" s="230"/>
      <c r="AE50" s="230"/>
      <c r="AF50" s="230"/>
      <c r="AG50" s="230"/>
      <c r="AH50" s="230"/>
      <c r="AI50" s="230"/>
      <c r="AJ50" s="230"/>
      <c r="AK50" s="230"/>
      <c r="AL50" s="231"/>
    </row>
    <row r="51" spans="2:42" ht="13.5" customHeight="1" x14ac:dyDescent="0.2">
      <c r="D51" s="224"/>
      <c r="E51" s="224"/>
      <c r="F51" s="224"/>
      <c r="G51" s="224"/>
      <c r="H51" s="224"/>
      <c r="I51" s="224"/>
      <c r="J51" s="227"/>
      <c r="K51" s="227"/>
      <c r="L51" s="227"/>
      <c r="M51" s="227"/>
      <c r="N51" s="227"/>
      <c r="O51" s="227"/>
      <c r="Q51" s="1"/>
      <c r="R51" s="228"/>
      <c r="S51" s="228"/>
      <c r="T51" s="229" t="s">
        <v>10</v>
      </c>
      <c r="U51" s="230"/>
      <c r="V51" s="230"/>
      <c r="W51" s="231"/>
      <c r="X51" s="229" t="s">
        <v>11</v>
      </c>
      <c r="Y51" s="230"/>
      <c r="Z51" s="230"/>
      <c r="AA51" s="231"/>
      <c r="AB51" s="229" t="s">
        <v>12</v>
      </c>
      <c r="AC51" s="230"/>
      <c r="AD51" s="230"/>
      <c r="AE51" s="231"/>
      <c r="AF51" s="229" t="s">
        <v>13</v>
      </c>
      <c r="AG51" s="230"/>
      <c r="AH51" s="230"/>
      <c r="AI51" s="231"/>
      <c r="AJ51" s="229" t="s">
        <v>14</v>
      </c>
      <c r="AK51" s="230"/>
      <c r="AL51" s="231"/>
    </row>
    <row r="52" spans="2:42" ht="13.5" customHeight="1" x14ac:dyDescent="0.2">
      <c r="D52" s="164" t="s">
        <v>79</v>
      </c>
      <c r="E52" s="164"/>
      <c r="F52" s="164"/>
      <c r="G52" s="164"/>
      <c r="H52" s="164"/>
      <c r="I52" s="164"/>
      <c r="J52" s="164" t="s">
        <v>80</v>
      </c>
      <c r="K52" s="164"/>
      <c r="L52" s="164"/>
      <c r="M52" s="164"/>
      <c r="N52" s="164"/>
      <c r="O52" s="164"/>
      <c r="Q52" s="4"/>
      <c r="R52" s="228"/>
      <c r="S52" s="228"/>
      <c r="T52" s="232" t="s">
        <v>8</v>
      </c>
      <c r="U52" s="233"/>
      <c r="V52" s="232" t="s">
        <v>9</v>
      </c>
      <c r="W52" s="233"/>
      <c r="X52" s="232" t="s">
        <v>8</v>
      </c>
      <c r="Y52" s="233"/>
      <c r="Z52" s="232" t="s">
        <v>9</v>
      </c>
      <c r="AA52" s="233"/>
      <c r="AB52" s="232" t="s">
        <v>8</v>
      </c>
      <c r="AC52" s="233"/>
      <c r="AD52" s="232" t="s">
        <v>9</v>
      </c>
      <c r="AE52" s="233"/>
      <c r="AF52" s="232" t="s">
        <v>8</v>
      </c>
      <c r="AG52" s="233"/>
      <c r="AH52" s="232" t="s">
        <v>9</v>
      </c>
      <c r="AI52" s="233"/>
      <c r="AJ52" s="229"/>
      <c r="AK52" s="230"/>
      <c r="AL52" s="231"/>
    </row>
    <row r="53" spans="2:42" ht="32.25" customHeight="1" x14ac:dyDescent="0.2">
      <c r="D53" s="234"/>
      <c r="E53" s="84"/>
      <c r="F53" s="84"/>
      <c r="G53" s="84"/>
      <c r="H53" s="84"/>
      <c r="I53" s="84"/>
      <c r="J53" s="234"/>
      <c r="K53" s="84"/>
      <c r="L53" s="84"/>
      <c r="M53" s="84"/>
      <c r="N53" s="84"/>
      <c r="O53" s="84"/>
      <c r="Q53" s="3"/>
      <c r="R53" s="235"/>
      <c r="S53" s="2"/>
      <c r="T53" s="35"/>
      <c r="U53" s="33" t="s">
        <v>4</v>
      </c>
      <c r="V53" s="35"/>
      <c r="W53" s="36" t="s">
        <v>111</v>
      </c>
      <c r="X53" s="33"/>
      <c r="Y53" s="33" t="s">
        <v>4</v>
      </c>
      <c r="Z53" s="35"/>
      <c r="AA53" s="36" t="s">
        <v>111</v>
      </c>
      <c r="AB53" s="33"/>
      <c r="AC53" s="33" t="s">
        <v>4</v>
      </c>
      <c r="AD53" s="35"/>
      <c r="AE53" s="36" t="s">
        <v>111</v>
      </c>
      <c r="AF53" s="33"/>
      <c r="AG53" s="33" t="s">
        <v>4</v>
      </c>
      <c r="AH53" s="35"/>
      <c r="AI53" s="36" t="s">
        <v>111</v>
      </c>
      <c r="AJ53" s="232"/>
      <c r="AK53" s="236"/>
      <c r="AL53" s="233"/>
    </row>
    <row r="54" spans="2:42" ht="32.25" customHeight="1" x14ac:dyDescent="0.2">
      <c r="D54" s="84"/>
      <c r="E54" s="84"/>
      <c r="F54" s="84"/>
      <c r="G54" s="84"/>
      <c r="H54" s="84"/>
      <c r="I54" s="84"/>
      <c r="J54" s="84"/>
      <c r="K54" s="84"/>
      <c r="L54" s="84"/>
      <c r="M54" s="84"/>
      <c r="N54" s="84"/>
      <c r="O54" s="84"/>
      <c r="Q54" s="4"/>
      <c r="R54" s="235"/>
      <c r="S54" s="5"/>
      <c r="T54" s="35"/>
      <c r="U54" s="33" t="s">
        <v>4</v>
      </c>
      <c r="V54" s="35"/>
      <c r="W54" s="36" t="s">
        <v>111</v>
      </c>
      <c r="X54" s="33"/>
      <c r="Y54" s="33" t="s">
        <v>4</v>
      </c>
      <c r="Z54" s="35"/>
      <c r="AA54" s="36" t="s">
        <v>111</v>
      </c>
      <c r="AB54" s="33"/>
      <c r="AC54" s="33" t="s">
        <v>4</v>
      </c>
      <c r="AD54" s="35"/>
      <c r="AE54" s="36" t="s">
        <v>111</v>
      </c>
      <c r="AF54" s="33"/>
      <c r="AG54" s="33" t="s">
        <v>4</v>
      </c>
      <c r="AH54" s="35"/>
      <c r="AI54" s="36" t="s">
        <v>111</v>
      </c>
      <c r="AJ54" s="232"/>
      <c r="AK54" s="236"/>
      <c r="AL54" s="233"/>
    </row>
    <row r="55" spans="2:42" ht="27.75" customHeight="1" x14ac:dyDescent="0.2">
      <c r="F55" s="37"/>
      <c r="G55" s="37"/>
      <c r="H55" s="37"/>
      <c r="I55" s="37"/>
      <c r="J55" s="37"/>
      <c r="K55" s="37"/>
      <c r="L55" s="37"/>
      <c r="M55" s="37"/>
      <c r="N55" s="37"/>
      <c r="O55" s="37"/>
      <c r="Q55" s="4"/>
      <c r="R55" s="237" t="s">
        <v>1</v>
      </c>
      <c r="S55" s="238"/>
      <c r="T55" s="35"/>
      <c r="U55" s="33" t="s">
        <v>4</v>
      </c>
      <c r="V55" s="35"/>
      <c r="W55" s="36" t="s">
        <v>111</v>
      </c>
      <c r="X55" s="33"/>
      <c r="Y55" s="33" t="s">
        <v>4</v>
      </c>
      <c r="Z55" s="35"/>
      <c r="AA55" s="36" t="s">
        <v>111</v>
      </c>
      <c r="AB55" s="33"/>
      <c r="AC55" s="33" t="s">
        <v>4</v>
      </c>
      <c r="AD55" s="35"/>
      <c r="AE55" s="36" t="s">
        <v>111</v>
      </c>
      <c r="AF55" s="33"/>
      <c r="AG55" s="33" t="s">
        <v>4</v>
      </c>
      <c r="AH55" s="35"/>
      <c r="AI55" s="36" t="s">
        <v>111</v>
      </c>
      <c r="AJ55" s="239"/>
      <c r="AK55" s="240"/>
      <c r="AL55" s="241"/>
    </row>
    <row r="56" spans="2:42" x14ac:dyDescent="0.2">
      <c r="C56" s="37"/>
      <c r="D56" s="37"/>
      <c r="E56" s="37"/>
      <c r="F56" s="37"/>
      <c r="G56" s="37"/>
      <c r="H56" s="37"/>
      <c r="I56" s="37"/>
      <c r="J56" s="37"/>
      <c r="K56" s="37"/>
      <c r="L56" s="37"/>
      <c r="M56" s="37"/>
      <c r="N56" s="37"/>
      <c r="O56" s="37"/>
      <c r="P56" s="37"/>
      <c r="Q56" s="37"/>
      <c r="R56" s="37"/>
      <c r="S56" s="37"/>
      <c r="T56" s="23"/>
      <c r="U56" s="23"/>
      <c r="V56" s="23"/>
      <c r="W56" s="23"/>
      <c r="X56" s="23"/>
      <c r="Y56" s="23"/>
      <c r="Z56" s="23"/>
      <c r="AA56" s="23"/>
      <c r="AB56" s="23"/>
      <c r="AC56" s="23"/>
    </row>
    <row r="57" spans="2:42" x14ac:dyDescent="0.2">
      <c r="B57" s="32" t="s">
        <v>154</v>
      </c>
      <c r="E57" s="22"/>
      <c r="F57" s="22"/>
      <c r="G57" s="32" t="s">
        <v>25</v>
      </c>
      <c r="Q57" s="74"/>
      <c r="R57" s="74"/>
      <c r="S57" s="74"/>
      <c r="T57" s="55"/>
      <c r="U57" s="55"/>
      <c r="V57" s="55"/>
      <c r="W57" s="55"/>
      <c r="X57" s="55"/>
      <c r="Y57" s="55"/>
      <c r="Z57" s="55"/>
      <c r="AA57" s="55"/>
      <c r="AB57" s="55"/>
      <c r="AC57" s="55"/>
    </row>
    <row r="58" spans="2:42" ht="13.5" customHeight="1" x14ac:dyDescent="0.2">
      <c r="B58" s="150" t="s">
        <v>26</v>
      </c>
      <c r="C58" s="151"/>
      <c r="D58" s="151"/>
      <c r="E58" s="152"/>
      <c r="F58" s="150" t="s">
        <v>27</v>
      </c>
      <c r="G58" s="151"/>
      <c r="H58" s="152"/>
      <c r="I58" s="150" t="s">
        <v>28</v>
      </c>
      <c r="J58" s="151"/>
      <c r="K58" s="151"/>
      <c r="L58" s="151"/>
      <c r="M58" s="151"/>
      <c r="N58" s="151"/>
      <c r="O58" s="152"/>
      <c r="P58" s="242" t="s">
        <v>29</v>
      </c>
      <c r="Q58" s="243"/>
      <c r="R58" s="243"/>
      <c r="S58" s="243"/>
      <c r="T58" s="243"/>
      <c r="U58" s="243"/>
      <c r="V58" s="244"/>
    </row>
    <row r="59" spans="2:42" x14ac:dyDescent="0.2">
      <c r="B59" s="153"/>
      <c r="C59" s="148"/>
      <c r="D59" s="148"/>
      <c r="E59" s="154"/>
      <c r="F59" s="153"/>
      <c r="G59" s="148"/>
      <c r="H59" s="154"/>
      <c r="I59" s="153"/>
      <c r="J59" s="148"/>
      <c r="K59" s="148"/>
      <c r="L59" s="148"/>
      <c r="M59" s="148"/>
      <c r="N59" s="148"/>
      <c r="O59" s="154"/>
      <c r="P59" s="245"/>
      <c r="Q59" s="246"/>
      <c r="R59" s="246"/>
      <c r="S59" s="246"/>
      <c r="T59" s="246"/>
      <c r="U59" s="246"/>
      <c r="V59" s="247"/>
    </row>
    <row r="60" spans="2:42" ht="13.5" customHeight="1" x14ac:dyDescent="0.2">
      <c r="B60" s="139"/>
      <c r="C60" s="140"/>
      <c r="D60" s="140"/>
      <c r="E60" s="141"/>
      <c r="F60" s="139"/>
      <c r="G60" s="140"/>
      <c r="H60" s="141"/>
      <c r="I60" s="139"/>
      <c r="J60" s="140"/>
      <c r="K60" s="140"/>
      <c r="L60" s="140"/>
      <c r="M60" s="140"/>
      <c r="N60" s="140"/>
      <c r="O60" s="141"/>
      <c r="P60" s="248" t="s">
        <v>81</v>
      </c>
      <c r="Q60" s="249"/>
      <c r="R60" s="249"/>
      <c r="S60" s="249"/>
      <c r="T60" s="250"/>
      <c r="U60" s="248" t="s">
        <v>82</v>
      </c>
      <c r="V60" s="250"/>
    </row>
    <row r="61" spans="2:42" x14ac:dyDescent="0.2">
      <c r="B61" s="84"/>
      <c r="C61" s="84"/>
      <c r="D61" s="84"/>
      <c r="E61" s="84"/>
      <c r="F61" s="84"/>
      <c r="G61" s="84"/>
      <c r="H61" s="84"/>
      <c r="I61" s="84"/>
      <c r="J61" s="84"/>
      <c r="K61" s="84"/>
      <c r="L61" s="84"/>
      <c r="M61" s="84"/>
      <c r="N61" s="84"/>
      <c r="O61" s="84"/>
      <c r="P61" s="84"/>
      <c r="Q61" s="84"/>
      <c r="R61" s="84"/>
      <c r="S61" s="84"/>
      <c r="T61" s="84"/>
      <c r="U61" s="84"/>
      <c r="V61" s="84"/>
    </row>
    <row r="62" spans="2:42" x14ac:dyDescent="0.2">
      <c r="B62" s="84"/>
      <c r="C62" s="84"/>
      <c r="D62" s="84"/>
      <c r="E62" s="84"/>
      <c r="F62" s="84"/>
      <c r="G62" s="84"/>
      <c r="H62" s="84"/>
      <c r="I62" s="84"/>
      <c r="J62" s="84"/>
      <c r="K62" s="84"/>
      <c r="L62" s="84"/>
      <c r="M62" s="84"/>
      <c r="N62" s="84"/>
      <c r="O62" s="84"/>
      <c r="P62" s="84"/>
      <c r="Q62" s="84"/>
      <c r="R62" s="84"/>
      <c r="S62" s="84"/>
      <c r="T62" s="84"/>
      <c r="U62" s="84"/>
      <c r="V62" s="84"/>
    </row>
    <row r="63" spans="2:42" x14ac:dyDescent="0.2">
      <c r="B63" s="84"/>
      <c r="C63" s="84"/>
      <c r="D63" s="84"/>
      <c r="E63" s="84"/>
      <c r="F63" s="84"/>
      <c r="G63" s="84"/>
      <c r="H63" s="84"/>
      <c r="I63" s="84"/>
      <c r="J63" s="84"/>
      <c r="K63" s="84"/>
      <c r="L63" s="84"/>
      <c r="M63" s="84"/>
      <c r="N63" s="84"/>
      <c r="O63" s="84"/>
      <c r="P63" s="84"/>
      <c r="Q63" s="84"/>
      <c r="R63" s="84"/>
      <c r="S63" s="84"/>
      <c r="T63" s="84"/>
      <c r="U63" s="84"/>
      <c r="V63" s="84"/>
    </row>
    <row r="64" spans="2:42" x14ac:dyDescent="0.2">
      <c r="B64" s="84"/>
      <c r="C64" s="84"/>
      <c r="D64" s="84"/>
      <c r="E64" s="84"/>
      <c r="F64" s="84"/>
      <c r="G64" s="84"/>
      <c r="H64" s="84"/>
      <c r="I64" s="84"/>
      <c r="J64" s="84"/>
      <c r="K64" s="84"/>
      <c r="L64" s="84"/>
      <c r="M64" s="84"/>
      <c r="N64" s="84"/>
      <c r="O64" s="84"/>
      <c r="P64" s="84"/>
      <c r="Q64" s="84"/>
      <c r="R64" s="84"/>
      <c r="S64" s="84"/>
      <c r="T64" s="84"/>
      <c r="U64" s="84"/>
      <c r="V64" s="84"/>
    </row>
    <row r="65" spans="2:51" x14ac:dyDescent="0.2">
      <c r="C65" s="74"/>
      <c r="D65" s="74"/>
      <c r="E65" s="74"/>
      <c r="F65" s="74"/>
      <c r="G65" s="74"/>
      <c r="H65" s="74"/>
      <c r="I65" s="74"/>
      <c r="J65" s="74"/>
      <c r="K65" s="74"/>
      <c r="L65" s="74"/>
      <c r="M65" s="74"/>
      <c r="N65" s="74"/>
      <c r="O65" s="74"/>
      <c r="P65" s="74"/>
      <c r="Q65" s="74"/>
      <c r="R65" s="74"/>
      <c r="S65" s="74"/>
      <c r="T65" s="55"/>
      <c r="U65" s="55"/>
      <c r="V65" s="55"/>
      <c r="W65" s="55"/>
      <c r="X65" s="55"/>
      <c r="Y65" s="55"/>
      <c r="Z65" s="55"/>
      <c r="AA65" s="55"/>
      <c r="AB65" s="55"/>
      <c r="AC65" s="55"/>
    </row>
    <row r="66" spans="2:51" x14ac:dyDescent="0.2">
      <c r="B66" s="32" t="s">
        <v>36</v>
      </c>
    </row>
    <row r="67" spans="2:51" ht="13.5" thickBot="1" x14ac:dyDescent="0.25">
      <c r="C67" s="32" t="s">
        <v>83</v>
      </c>
    </row>
    <row r="68" spans="2:51" ht="14.25" customHeight="1" thickTop="1" x14ac:dyDescent="0.2">
      <c r="C68" s="108"/>
      <c r="D68" s="109"/>
      <c r="E68" s="109"/>
      <c r="F68" s="109"/>
      <c r="G68" s="110"/>
    </row>
    <row r="69" spans="2:51" ht="13.5" customHeight="1" x14ac:dyDescent="0.2">
      <c r="C69" s="111"/>
      <c r="D69" s="112"/>
      <c r="E69" s="112"/>
      <c r="F69" s="112"/>
      <c r="G69" s="113"/>
    </row>
    <row r="70" spans="2:51" ht="14.25" customHeight="1" thickBot="1" x14ac:dyDescent="0.25">
      <c r="C70" s="114"/>
      <c r="D70" s="115"/>
      <c r="E70" s="115"/>
      <c r="F70" s="115"/>
      <c r="G70" s="116"/>
    </row>
    <row r="71" spans="2:51" ht="14" thickTop="1" thickBot="1" x14ac:dyDescent="0.25"/>
    <row r="72" spans="2:51" ht="13.5" customHeight="1" thickTop="1" x14ac:dyDescent="0.2">
      <c r="C72" s="119" t="s">
        <v>27</v>
      </c>
      <c r="D72" s="119"/>
      <c r="E72" s="119"/>
      <c r="F72" s="96" t="s">
        <v>84</v>
      </c>
      <c r="G72" s="251"/>
      <c r="H72" s="251"/>
      <c r="I72" s="252"/>
      <c r="J72" s="96" t="s">
        <v>85</v>
      </c>
      <c r="K72" s="97"/>
      <c r="L72" s="97"/>
      <c r="M72" s="129"/>
      <c r="N72" s="133" t="s">
        <v>41</v>
      </c>
      <c r="O72" s="134"/>
      <c r="P72" s="134"/>
      <c r="Q72" s="135"/>
      <c r="R72" s="96" t="s">
        <v>42</v>
      </c>
      <c r="S72" s="97"/>
      <c r="T72" s="97"/>
      <c r="U72" s="129"/>
      <c r="V72" s="96" t="s">
        <v>43</v>
      </c>
      <c r="W72" s="97"/>
      <c r="X72" s="97"/>
      <c r="Y72" s="129"/>
      <c r="Z72" s="96" t="s">
        <v>44</v>
      </c>
      <c r="AA72" s="97"/>
      <c r="AB72" s="97"/>
      <c r="AC72" s="129"/>
      <c r="AD72" s="96" t="s">
        <v>86</v>
      </c>
      <c r="AE72" s="97"/>
      <c r="AF72" s="97"/>
      <c r="AG72" s="129"/>
      <c r="AH72" s="96" t="s">
        <v>46</v>
      </c>
      <c r="AI72" s="97"/>
      <c r="AJ72" s="97"/>
      <c r="AK72" s="129"/>
      <c r="AL72" s="96" t="s">
        <v>3</v>
      </c>
      <c r="AM72" s="97"/>
      <c r="AN72" s="97"/>
      <c r="AO72" s="97"/>
      <c r="AP72" s="129"/>
      <c r="AQ72" s="165" t="s">
        <v>134</v>
      </c>
      <c r="AR72" s="166"/>
      <c r="AS72" s="166"/>
      <c r="AT72" s="166"/>
      <c r="AU72" s="167"/>
      <c r="AW72" s="144" t="s">
        <v>47</v>
      </c>
      <c r="AX72" s="145"/>
      <c r="AY72" s="146"/>
    </row>
    <row r="73" spans="2:51" ht="13.5" customHeight="1" x14ac:dyDescent="0.2">
      <c r="C73" s="119"/>
      <c r="D73" s="119"/>
      <c r="E73" s="119"/>
      <c r="F73" s="253"/>
      <c r="G73" s="254"/>
      <c r="H73" s="254"/>
      <c r="I73" s="255"/>
      <c r="J73" s="130"/>
      <c r="K73" s="131"/>
      <c r="L73" s="131"/>
      <c r="M73" s="132"/>
      <c r="N73" s="136"/>
      <c r="O73" s="137"/>
      <c r="P73" s="137"/>
      <c r="Q73" s="138"/>
      <c r="R73" s="130"/>
      <c r="S73" s="131"/>
      <c r="T73" s="131"/>
      <c r="U73" s="132"/>
      <c r="V73" s="130"/>
      <c r="W73" s="131"/>
      <c r="X73" s="131"/>
      <c r="Y73" s="132"/>
      <c r="Z73" s="130"/>
      <c r="AA73" s="131"/>
      <c r="AB73" s="131"/>
      <c r="AC73" s="132"/>
      <c r="AD73" s="130"/>
      <c r="AE73" s="131"/>
      <c r="AF73" s="131"/>
      <c r="AG73" s="132"/>
      <c r="AH73" s="130"/>
      <c r="AI73" s="131"/>
      <c r="AJ73" s="131"/>
      <c r="AK73" s="132"/>
      <c r="AL73" s="130"/>
      <c r="AM73" s="131"/>
      <c r="AN73" s="131"/>
      <c r="AO73" s="131"/>
      <c r="AP73" s="132"/>
      <c r="AQ73" s="168"/>
      <c r="AR73" s="169"/>
      <c r="AS73" s="169"/>
      <c r="AT73" s="169"/>
      <c r="AU73" s="170"/>
      <c r="AW73" s="147"/>
      <c r="AX73" s="148"/>
      <c r="AY73" s="149"/>
    </row>
    <row r="74" spans="2:51" ht="13.5" customHeight="1" x14ac:dyDescent="0.2">
      <c r="C74" s="119"/>
      <c r="D74" s="119"/>
      <c r="E74" s="119"/>
      <c r="F74" s="253"/>
      <c r="G74" s="254"/>
      <c r="H74" s="254"/>
      <c r="I74" s="255"/>
      <c r="J74" s="126" t="s">
        <v>87</v>
      </c>
      <c r="K74" s="127"/>
      <c r="L74" s="127"/>
      <c r="M74" s="128"/>
      <c r="N74" s="155" t="s">
        <v>156</v>
      </c>
      <c r="O74" s="156"/>
      <c r="P74" s="156"/>
      <c r="Q74" s="157"/>
      <c r="R74" s="130"/>
      <c r="S74" s="131"/>
      <c r="T74" s="131"/>
      <c r="U74" s="132"/>
      <c r="V74" s="130"/>
      <c r="W74" s="131"/>
      <c r="X74" s="131"/>
      <c r="Y74" s="132"/>
      <c r="Z74" s="130"/>
      <c r="AA74" s="131"/>
      <c r="AB74" s="131"/>
      <c r="AC74" s="132"/>
      <c r="AD74" s="130"/>
      <c r="AE74" s="131"/>
      <c r="AF74" s="131"/>
      <c r="AG74" s="132"/>
      <c r="AH74" s="130"/>
      <c r="AI74" s="131"/>
      <c r="AJ74" s="131"/>
      <c r="AK74" s="132"/>
      <c r="AL74" s="126" t="s">
        <v>88</v>
      </c>
      <c r="AM74" s="127"/>
      <c r="AN74" s="127"/>
      <c r="AO74" s="127"/>
      <c r="AP74" s="128"/>
      <c r="AQ74" s="168"/>
      <c r="AR74" s="169"/>
      <c r="AS74" s="169"/>
      <c r="AT74" s="169"/>
      <c r="AU74" s="170"/>
      <c r="AW74" s="147"/>
      <c r="AX74" s="148"/>
      <c r="AY74" s="149"/>
    </row>
    <row r="75" spans="2:51" ht="24" customHeight="1" x14ac:dyDescent="0.2">
      <c r="C75" s="119"/>
      <c r="D75" s="119"/>
      <c r="E75" s="119"/>
      <c r="F75" s="256" t="s">
        <v>89</v>
      </c>
      <c r="G75" s="257"/>
      <c r="H75" s="257"/>
      <c r="I75" s="258"/>
      <c r="J75" s="161"/>
      <c r="K75" s="162"/>
      <c r="L75" s="162"/>
      <c r="M75" s="163"/>
      <c r="N75" s="158"/>
      <c r="O75" s="159"/>
      <c r="P75" s="159"/>
      <c r="Q75" s="160"/>
      <c r="R75" s="91" t="s">
        <v>90</v>
      </c>
      <c r="S75" s="92"/>
      <c r="T75" s="92"/>
      <c r="U75" s="93"/>
      <c r="V75" s="91" t="s">
        <v>91</v>
      </c>
      <c r="W75" s="92"/>
      <c r="X75" s="92"/>
      <c r="Y75" s="93"/>
      <c r="Z75" s="91" t="s">
        <v>92</v>
      </c>
      <c r="AA75" s="92"/>
      <c r="AB75" s="92"/>
      <c r="AC75" s="93"/>
      <c r="AD75" s="91" t="s">
        <v>93</v>
      </c>
      <c r="AE75" s="92"/>
      <c r="AF75" s="92"/>
      <c r="AG75" s="93"/>
      <c r="AH75" s="139" t="s">
        <v>94</v>
      </c>
      <c r="AI75" s="140"/>
      <c r="AJ75" s="140"/>
      <c r="AK75" s="141"/>
      <c r="AL75" s="161"/>
      <c r="AM75" s="162"/>
      <c r="AN75" s="162"/>
      <c r="AO75" s="162"/>
      <c r="AP75" s="163"/>
      <c r="AQ75" s="139" t="s">
        <v>95</v>
      </c>
      <c r="AR75" s="140"/>
      <c r="AS75" s="140"/>
      <c r="AT75" s="140"/>
      <c r="AU75" s="141"/>
      <c r="AW75" s="142" t="s">
        <v>96</v>
      </c>
      <c r="AX75" s="140"/>
      <c r="AY75" s="143"/>
    </row>
    <row r="76" spans="2:51" x14ac:dyDescent="0.2">
      <c r="C76" s="84"/>
      <c r="D76" s="84"/>
      <c r="E76" s="84"/>
      <c r="F76" s="171"/>
      <c r="G76" s="172"/>
      <c r="H76" s="172"/>
      <c r="I76" s="175"/>
      <c r="J76" s="171"/>
      <c r="K76" s="172"/>
      <c r="L76" s="172"/>
      <c r="M76" s="175"/>
      <c r="N76" s="171"/>
      <c r="O76" s="172"/>
      <c r="P76" s="172"/>
      <c r="Q76" s="175"/>
      <c r="R76" s="171"/>
      <c r="S76" s="172"/>
      <c r="T76" s="172"/>
      <c r="U76" s="175"/>
      <c r="V76" s="171"/>
      <c r="W76" s="172"/>
      <c r="X76" s="172"/>
      <c r="Y76" s="175"/>
      <c r="Z76" s="171"/>
      <c r="AA76" s="172"/>
      <c r="AB76" s="172"/>
      <c r="AC76" s="175"/>
      <c r="AD76" s="171"/>
      <c r="AE76" s="172"/>
      <c r="AF76" s="172"/>
      <c r="AG76" s="175"/>
      <c r="AH76" s="171"/>
      <c r="AI76" s="172"/>
      <c r="AJ76" s="172"/>
      <c r="AK76" s="175"/>
      <c r="AL76" s="171"/>
      <c r="AM76" s="172"/>
      <c r="AN76" s="172"/>
      <c r="AO76" s="172"/>
      <c r="AP76" s="175" t="s">
        <v>4</v>
      </c>
      <c r="AQ76" s="177"/>
      <c r="AR76" s="178"/>
      <c r="AS76" s="178"/>
      <c r="AT76" s="178"/>
      <c r="AU76" s="179"/>
      <c r="AW76" s="183"/>
      <c r="AX76" s="184"/>
      <c r="AY76" s="185"/>
    </row>
    <row r="77" spans="2:51" x14ac:dyDescent="0.2">
      <c r="C77" s="84"/>
      <c r="D77" s="84"/>
      <c r="E77" s="84"/>
      <c r="F77" s="173"/>
      <c r="G77" s="174"/>
      <c r="H77" s="174"/>
      <c r="I77" s="176"/>
      <c r="J77" s="173"/>
      <c r="K77" s="174"/>
      <c r="L77" s="174"/>
      <c r="M77" s="176"/>
      <c r="N77" s="173"/>
      <c r="O77" s="174"/>
      <c r="P77" s="174"/>
      <c r="Q77" s="176"/>
      <c r="R77" s="173"/>
      <c r="S77" s="174"/>
      <c r="T77" s="174"/>
      <c r="U77" s="176"/>
      <c r="V77" s="173"/>
      <c r="W77" s="174"/>
      <c r="X77" s="174"/>
      <c r="Y77" s="176"/>
      <c r="Z77" s="173"/>
      <c r="AA77" s="174"/>
      <c r="AB77" s="174"/>
      <c r="AC77" s="176"/>
      <c r="AD77" s="173"/>
      <c r="AE77" s="174"/>
      <c r="AF77" s="174"/>
      <c r="AG77" s="176"/>
      <c r="AH77" s="173"/>
      <c r="AI77" s="174"/>
      <c r="AJ77" s="174"/>
      <c r="AK77" s="176"/>
      <c r="AL77" s="173"/>
      <c r="AM77" s="174"/>
      <c r="AN77" s="174"/>
      <c r="AO77" s="174"/>
      <c r="AP77" s="176"/>
      <c r="AQ77" s="180"/>
      <c r="AR77" s="181"/>
      <c r="AS77" s="181"/>
      <c r="AT77" s="181"/>
      <c r="AU77" s="182"/>
      <c r="AW77" s="186"/>
      <c r="AX77" s="187"/>
      <c r="AY77" s="188"/>
    </row>
    <row r="78" spans="2:51" x14ac:dyDescent="0.2">
      <c r="C78" s="84"/>
      <c r="D78" s="84"/>
      <c r="E78" s="84"/>
      <c r="F78" s="171"/>
      <c r="G78" s="172"/>
      <c r="H78" s="172"/>
      <c r="I78" s="175"/>
      <c r="J78" s="171"/>
      <c r="K78" s="172"/>
      <c r="L78" s="172"/>
      <c r="M78" s="175"/>
      <c r="N78" s="171"/>
      <c r="O78" s="172"/>
      <c r="P78" s="172"/>
      <c r="Q78" s="175"/>
      <c r="R78" s="171"/>
      <c r="S78" s="172"/>
      <c r="T78" s="172"/>
      <c r="U78" s="175"/>
      <c r="V78" s="171"/>
      <c r="W78" s="172"/>
      <c r="X78" s="172"/>
      <c r="Y78" s="175"/>
      <c r="Z78" s="171"/>
      <c r="AA78" s="172"/>
      <c r="AB78" s="172"/>
      <c r="AC78" s="175"/>
      <c r="AD78" s="171"/>
      <c r="AE78" s="172"/>
      <c r="AF78" s="172"/>
      <c r="AG78" s="175"/>
      <c r="AH78" s="171"/>
      <c r="AI78" s="172"/>
      <c r="AJ78" s="172"/>
      <c r="AK78" s="175"/>
      <c r="AL78" s="171"/>
      <c r="AM78" s="172"/>
      <c r="AN78" s="172"/>
      <c r="AO78" s="172"/>
      <c r="AP78" s="175" t="s">
        <v>4</v>
      </c>
      <c r="AQ78" s="177"/>
      <c r="AR78" s="178"/>
      <c r="AS78" s="178"/>
      <c r="AT78" s="178"/>
      <c r="AU78" s="179"/>
      <c r="AW78" s="183"/>
      <c r="AX78" s="184"/>
      <c r="AY78" s="185"/>
    </row>
    <row r="79" spans="2:51" x14ac:dyDescent="0.2">
      <c r="C79" s="84"/>
      <c r="D79" s="84"/>
      <c r="E79" s="84"/>
      <c r="F79" s="173"/>
      <c r="G79" s="174"/>
      <c r="H79" s="174"/>
      <c r="I79" s="176"/>
      <c r="J79" s="173"/>
      <c r="K79" s="174"/>
      <c r="L79" s="174"/>
      <c r="M79" s="176"/>
      <c r="N79" s="173"/>
      <c r="O79" s="174"/>
      <c r="P79" s="174"/>
      <c r="Q79" s="176"/>
      <c r="R79" s="173"/>
      <c r="S79" s="174"/>
      <c r="T79" s="174"/>
      <c r="U79" s="176"/>
      <c r="V79" s="173"/>
      <c r="W79" s="174"/>
      <c r="X79" s="174"/>
      <c r="Y79" s="176"/>
      <c r="Z79" s="173"/>
      <c r="AA79" s="174"/>
      <c r="AB79" s="174"/>
      <c r="AC79" s="176"/>
      <c r="AD79" s="173"/>
      <c r="AE79" s="174"/>
      <c r="AF79" s="174"/>
      <c r="AG79" s="176"/>
      <c r="AH79" s="173"/>
      <c r="AI79" s="174"/>
      <c r="AJ79" s="174"/>
      <c r="AK79" s="176"/>
      <c r="AL79" s="173"/>
      <c r="AM79" s="174"/>
      <c r="AN79" s="174"/>
      <c r="AO79" s="174"/>
      <c r="AP79" s="176"/>
      <c r="AQ79" s="180"/>
      <c r="AR79" s="181"/>
      <c r="AS79" s="181"/>
      <c r="AT79" s="181"/>
      <c r="AU79" s="182"/>
      <c r="AW79" s="186"/>
      <c r="AX79" s="187"/>
      <c r="AY79" s="188"/>
    </row>
    <row r="80" spans="2:51" x14ac:dyDescent="0.2">
      <c r="C80" s="84" t="s">
        <v>65</v>
      </c>
      <c r="D80" s="84"/>
      <c r="E80" s="84"/>
      <c r="F80" s="171"/>
      <c r="G80" s="172"/>
      <c r="H80" s="172"/>
      <c r="I80" s="175"/>
      <c r="J80" s="171"/>
      <c r="K80" s="172"/>
      <c r="L80" s="172"/>
      <c r="M80" s="175"/>
      <c r="N80" s="171"/>
      <c r="O80" s="172"/>
      <c r="P80" s="172"/>
      <c r="Q80" s="175"/>
      <c r="R80" s="171"/>
      <c r="S80" s="172"/>
      <c r="T80" s="172"/>
      <c r="U80" s="175"/>
      <c r="V80" s="171"/>
      <c r="W80" s="172"/>
      <c r="X80" s="172"/>
      <c r="Y80" s="175"/>
      <c r="Z80" s="171"/>
      <c r="AA80" s="172"/>
      <c r="AB80" s="172"/>
      <c r="AC80" s="175"/>
      <c r="AD80" s="171"/>
      <c r="AE80" s="172"/>
      <c r="AF80" s="172"/>
      <c r="AG80" s="175"/>
      <c r="AH80" s="171"/>
      <c r="AI80" s="172"/>
      <c r="AJ80" s="172"/>
      <c r="AK80" s="175"/>
      <c r="AL80" s="171"/>
      <c r="AM80" s="172"/>
      <c r="AN80" s="172"/>
      <c r="AO80" s="172"/>
      <c r="AP80" s="189" t="s">
        <v>5</v>
      </c>
      <c r="AQ80" s="171"/>
      <c r="AR80" s="172"/>
      <c r="AS80" s="172"/>
      <c r="AT80" s="172"/>
      <c r="AU80" s="175"/>
      <c r="AW80" s="183"/>
      <c r="AX80" s="184"/>
      <c r="AY80" s="185"/>
    </row>
    <row r="81" spans="2:51" ht="13.5" thickBot="1" x14ac:dyDescent="0.25">
      <c r="C81" s="84"/>
      <c r="D81" s="84"/>
      <c r="E81" s="84"/>
      <c r="F81" s="173"/>
      <c r="G81" s="174"/>
      <c r="H81" s="174"/>
      <c r="I81" s="176"/>
      <c r="J81" s="173"/>
      <c r="K81" s="174"/>
      <c r="L81" s="174"/>
      <c r="M81" s="176"/>
      <c r="N81" s="173"/>
      <c r="O81" s="174"/>
      <c r="P81" s="174"/>
      <c r="Q81" s="176"/>
      <c r="R81" s="173"/>
      <c r="S81" s="174"/>
      <c r="T81" s="174"/>
      <c r="U81" s="176"/>
      <c r="V81" s="173"/>
      <c r="W81" s="174"/>
      <c r="X81" s="174"/>
      <c r="Y81" s="176"/>
      <c r="Z81" s="173"/>
      <c r="AA81" s="174"/>
      <c r="AB81" s="174"/>
      <c r="AC81" s="176"/>
      <c r="AD81" s="173"/>
      <c r="AE81" s="174"/>
      <c r="AF81" s="174"/>
      <c r="AG81" s="176"/>
      <c r="AH81" s="173"/>
      <c r="AI81" s="174"/>
      <c r="AJ81" s="174"/>
      <c r="AK81" s="176"/>
      <c r="AL81" s="173"/>
      <c r="AM81" s="174"/>
      <c r="AN81" s="174"/>
      <c r="AO81" s="174"/>
      <c r="AP81" s="190"/>
      <c r="AQ81" s="173"/>
      <c r="AR81" s="174"/>
      <c r="AS81" s="174"/>
      <c r="AT81" s="174"/>
      <c r="AU81" s="176"/>
      <c r="AW81" s="191"/>
      <c r="AX81" s="192"/>
      <c r="AY81" s="193"/>
    </row>
    <row r="82" spans="2:51" ht="13.5" thickTop="1" x14ac:dyDescent="0.2">
      <c r="C82" s="74"/>
      <c r="D82" s="74"/>
      <c r="E82" s="74"/>
      <c r="F82" s="74"/>
      <c r="G82" s="74"/>
      <c r="H82" s="74"/>
      <c r="I82" s="74"/>
      <c r="J82" s="74"/>
      <c r="K82" s="74"/>
      <c r="L82" s="74"/>
      <c r="M82" s="74"/>
      <c r="N82" s="74"/>
      <c r="O82" s="74"/>
      <c r="P82" s="74"/>
      <c r="Q82" s="74"/>
      <c r="R82" s="74"/>
      <c r="S82" s="74"/>
      <c r="T82" s="55"/>
      <c r="U82" s="55"/>
      <c r="V82" s="55"/>
      <c r="W82" s="55"/>
      <c r="X82" s="55"/>
      <c r="Y82" s="55"/>
      <c r="Z82" s="55"/>
      <c r="AA82" s="55"/>
      <c r="AB82" s="55"/>
      <c r="AC82" s="55"/>
    </row>
    <row r="83" spans="2:51" x14ac:dyDescent="0.2">
      <c r="B83" s="32" t="s">
        <v>66</v>
      </c>
    </row>
    <row r="84" spans="2:51" ht="13.5" thickBot="1" x14ac:dyDescent="0.25">
      <c r="C84" s="32" t="s">
        <v>67</v>
      </c>
    </row>
    <row r="85" spans="2:51" ht="14.25" customHeight="1" thickTop="1" x14ac:dyDescent="0.2">
      <c r="C85" s="108"/>
      <c r="D85" s="109"/>
      <c r="E85" s="109"/>
      <c r="F85" s="109"/>
      <c r="G85" s="110"/>
    </row>
    <row r="86" spans="2:51" ht="13.5" customHeight="1" x14ac:dyDescent="0.2">
      <c r="C86" s="111"/>
      <c r="D86" s="112"/>
      <c r="E86" s="112"/>
      <c r="F86" s="112"/>
      <c r="G86" s="113"/>
    </row>
    <row r="87" spans="2:51" ht="14.25" customHeight="1" thickBot="1" x14ac:dyDescent="0.25">
      <c r="C87" s="114"/>
      <c r="D87" s="115"/>
      <c r="E87" s="115"/>
      <c r="F87" s="115"/>
      <c r="G87" s="116"/>
    </row>
    <row r="88" spans="2:51" ht="14.25" customHeight="1" thickTop="1" x14ac:dyDescent="0.2"/>
    <row r="89" spans="2:51" ht="13.5" customHeight="1" x14ac:dyDescent="0.2">
      <c r="C89" s="119" t="s">
        <v>27</v>
      </c>
      <c r="D89" s="119"/>
      <c r="E89" s="119"/>
      <c r="F89" s="96" t="s">
        <v>68</v>
      </c>
      <c r="G89" s="97"/>
      <c r="H89" s="97"/>
      <c r="I89" s="129"/>
      <c r="J89" s="96" t="s">
        <v>69</v>
      </c>
      <c r="K89" s="97"/>
      <c r="L89" s="97"/>
      <c r="M89" s="129"/>
      <c r="N89" s="96" t="s">
        <v>97</v>
      </c>
      <c r="O89" s="97"/>
      <c r="P89" s="97"/>
      <c r="Q89" s="97"/>
      <c r="R89" s="97"/>
      <c r="S89" s="97"/>
      <c r="T89" s="97"/>
      <c r="U89" s="129"/>
      <c r="V89" s="96" t="s">
        <v>70</v>
      </c>
      <c r="W89" s="97"/>
      <c r="X89" s="97"/>
      <c r="Y89" s="129"/>
      <c r="Z89" s="96" t="s">
        <v>98</v>
      </c>
      <c r="AA89" s="97"/>
      <c r="AB89" s="97"/>
      <c r="AC89" s="129"/>
      <c r="AD89" s="96" t="s">
        <v>3</v>
      </c>
      <c r="AE89" s="97"/>
      <c r="AF89" s="97"/>
      <c r="AG89" s="97"/>
      <c r="AH89" s="129"/>
      <c r="AI89" s="165" t="s">
        <v>133</v>
      </c>
      <c r="AJ89" s="166"/>
      <c r="AK89" s="166"/>
      <c r="AL89" s="166"/>
      <c r="AM89" s="167"/>
    </row>
    <row r="90" spans="2:51" x14ac:dyDescent="0.2">
      <c r="C90" s="119"/>
      <c r="D90" s="119"/>
      <c r="E90" s="119"/>
      <c r="F90" s="130"/>
      <c r="G90" s="131"/>
      <c r="H90" s="131"/>
      <c r="I90" s="132"/>
      <c r="J90" s="130"/>
      <c r="K90" s="131"/>
      <c r="L90" s="131"/>
      <c r="M90" s="132"/>
      <c r="N90" s="98"/>
      <c r="O90" s="99"/>
      <c r="P90" s="99"/>
      <c r="Q90" s="99"/>
      <c r="R90" s="99"/>
      <c r="S90" s="99"/>
      <c r="T90" s="99"/>
      <c r="U90" s="195"/>
      <c r="V90" s="130"/>
      <c r="W90" s="131"/>
      <c r="X90" s="131"/>
      <c r="Y90" s="132"/>
      <c r="Z90" s="130"/>
      <c r="AA90" s="131"/>
      <c r="AB90" s="131"/>
      <c r="AC90" s="132"/>
      <c r="AD90" s="130"/>
      <c r="AE90" s="131"/>
      <c r="AF90" s="131"/>
      <c r="AG90" s="131"/>
      <c r="AH90" s="132"/>
      <c r="AI90" s="168"/>
      <c r="AJ90" s="169"/>
      <c r="AK90" s="169"/>
      <c r="AL90" s="169"/>
      <c r="AM90" s="170"/>
    </row>
    <row r="91" spans="2:51" ht="13.5" customHeight="1" x14ac:dyDescent="0.2">
      <c r="C91" s="119"/>
      <c r="D91" s="119"/>
      <c r="E91" s="119"/>
      <c r="F91" s="130"/>
      <c r="G91" s="131"/>
      <c r="H91" s="131"/>
      <c r="I91" s="132"/>
      <c r="J91" s="130"/>
      <c r="K91" s="131"/>
      <c r="L91" s="131"/>
      <c r="M91" s="132"/>
      <c r="N91" s="96" t="s">
        <v>99</v>
      </c>
      <c r="O91" s="97"/>
      <c r="P91" s="97"/>
      <c r="Q91" s="129"/>
      <c r="R91" s="96" t="s">
        <v>100</v>
      </c>
      <c r="S91" s="97"/>
      <c r="T91" s="97"/>
      <c r="U91" s="129"/>
      <c r="V91" s="130"/>
      <c r="W91" s="131"/>
      <c r="X91" s="131"/>
      <c r="Y91" s="132"/>
      <c r="Z91" s="130"/>
      <c r="AA91" s="131"/>
      <c r="AB91" s="131"/>
      <c r="AC91" s="132"/>
      <c r="AD91" s="130"/>
      <c r="AE91" s="131"/>
      <c r="AF91" s="131"/>
      <c r="AG91" s="131"/>
      <c r="AH91" s="132"/>
      <c r="AI91" s="168"/>
      <c r="AJ91" s="169"/>
      <c r="AK91" s="169"/>
      <c r="AL91" s="169"/>
      <c r="AM91" s="170"/>
    </row>
    <row r="92" spans="2:51" x14ac:dyDescent="0.2">
      <c r="C92" s="119"/>
      <c r="D92" s="119"/>
      <c r="E92" s="119"/>
      <c r="F92" s="259" t="s">
        <v>101</v>
      </c>
      <c r="G92" s="259"/>
      <c r="H92" s="259"/>
      <c r="I92" s="259"/>
      <c r="J92" s="98"/>
      <c r="K92" s="99"/>
      <c r="L92" s="99"/>
      <c r="M92" s="195"/>
      <c r="N92" s="98"/>
      <c r="O92" s="99"/>
      <c r="P92" s="99"/>
      <c r="Q92" s="195"/>
      <c r="R92" s="98"/>
      <c r="S92" s="99"/>
      <c r="T92" s="99"/>
      <c r="U92" s="195"/>
      <c r="V92" s="98" t="s">
        <v>102</v>
      </c>
      <c r="W92" s="99"/>
      <c r="X92" s="99"/>
      <c r="Y92" s="195"/>
      <c r="Z92" s="98" t="s">
        <v>103</v>
      </c>
      <c r="AA92" s="99"/>
      <c r="AB92" s="99"/>
      <c r="AC92" s="195"/>
      <c r="AD92" s="98" t="s">
        <v>104</v>
      </c>
      <c r="AE92" s="99"/>
      <c r="AF92" s="99"/>
      <c r="AG92" s="99"/>
      <c r="AH92" s="195"/>
      <c r="AI92" s="164" t="s">
        <v>105</v>
      </c>
      <c r="AJ92" s="164"/>
      <c r="AK92" s="164"/>
      <c r="AL92" s="164"/>
      <c r="AM92" s="164"/>
    </row>
    <row r="93" spans="2:51" x14ac:dyDescent="0.2">
      <c r="C93" s="84"/>
      <c r="D93" s="84"/>
      <c r="E93" s="84"/>
      <c r="F93" s="196"/>
      <c r="G93" s="197"/>
      <c r="H93" s="197"/>
      <c r="I93" s="198"/>
      <c r="J93" s="202"/>
      <c r="K93" s="203"/>
      <c r="L93" s="203"/>
      <c r="M93" s="204"/>
      <c r="N93" s="202"/>
      <c r="O93" s="203"/>
      <c r="P93" s="203"/>
      <c r="Q93" s="204"/>
      <c r="R93" s="202"/>
      <c r="S93" s="203"/>
      <c r="T93" s="203"/>
      <c r="U93" s="204"/>
      <c r="V93" s="208"/>
      <c r="W93" s="209"/>
      <c r="X93" s="209"/>
      <c r="Y93" s="210"/>
      <c r="Z93" s="208"/>
      <c r="AA93" s="209"/>
      <c r="AB93" s="209"/>
      <c r="AC93" s="210"/>
      <c r="AD93" s="214"/>
      <c r="AE93" s="215"/>
      <c r="AF93" s="215"/>
      <c r="AG93" s="215"/>
      <c r="AH93" s="175" t="s">
        <v>4</v>
      </c>
      <c r="AI93" s="177"/>
      <c r="AJ93" s="178"/>
      <c r="AK93" s="178"/>
      <c r="AL93" s="178"/>
      <c r="AM93" s="179"/>
    </row>
    <row r="94" spans="2:51" x14ac:dyDescent="0.2">
      <c r="C94" s="84"/>
      <c r="D94" s="84"/>
      <c r="E94" s="84"/>
      <c r="F94" s="199"/>
      <c r="G94" s="200"/>
      <c r="H94" s="200"/>
      <c r="I94" s="201"/>
      <c r="J94" s="205"/>
      <c r="K94" s="206"/>
      <c r="L94" s="206"/>
      <c r="M94" s="207"/>
      <c r="N94" s="205"/>
      <c r="O94" s="206"/>
      <c r="P94" s="206"/>
      <c r="Q94" s="207"/>
      <c r="R94" s="205"/>
      <c r="S94" s="206"/>
      <c r="T94" s="206"/>
      <c r="U94" s="207"/>
      <c r="V94" s="211"/>
      <c r="W94" s="212"/>
      <c r="X94" s="212"/>
      <c r="Y94" s="213"/>
      <c r="Z94" s="211"/>
      <c r="AA94" s="212"/>
      <c r="AB94" s="212"/>
      <c r="AC94" s="213"/>
      <c r="AD94" s="216"/>
      <c r="AE94" s="217"/>
      <c r="AF94" s="217"/>
      <c r="AG94" s="217"/>
      <c r="AH94" s="176"/>
      <c r="AI94" s="180"/>
      <c r="AJ94" s="181"/>
      <c r="AK94" s="181"/>
      <c r="AL94" s="181"/>
      <c r="AM94" s="182"/>
    </row>
    <row r="95" spans="2:51" x14ac:dyDescent="0.2">
      <c r="C95" s="84"/>
      <c r="D95" s="84"/>
      <c r="E95" s="84"/>
      <c r="F95" s="196"/>
      <c r="G95" s="197"/>
      <c r="H95" s="197"/>
      <c r="I95" s="198"/>
      <c r="J95" s="202"/>
      <c r="K95" s="203"/>
      <c r="L95" s="203"/>
      <c r="M95" s="204"/>
      <c r="N95" s="202"/>
      <c r="O95" s="203"/>
      <c r="P95" s="203"/>
      <c r="Q95" s="204"/>
      <c r="R95" s="202"/>
      <c r="S95" s="203"/>
      <c r="T95" s="203"/>
      <c r="U95" s="204"/>
      <c r="V95" s="208"/>
      <c r="W95" s="209"/>
      <c r="X95" s="209"/>
      <c r="Y95" s="210"/>
      <c r="Z95" s="208"/>
      <c r="AA95" s="209"/>
      <c r="AB95" s="209"/>
      <c r="AC95" s="210"/>
      <c r="AD95" s="214"/>
      <c r="AE95" s="215"/>
      <c r="AF95" s="215"/>
      <c r="AG95" s="215"/>
      <c r="AH95" s="175" t="s">
        <v>4</v>
      </c>
      <c r="AI95" s="177"/>
      <c r="AJ95" s="178"/>
      <c r="AK95" s="178"/>
      <c r="AL95" s="178"/>
      <c r="AM95" s="179"/>
    </row>
    <row r="96" spans="2:51" x14ac:dyDescent="0.2">
      <c r="C96" s="84"/>
      <c r="D96" s="84"/>
      <c r="E96" s="84"/>
      <c r="F96" s="199"/>
      <c r="G96" s="200"/>
      <c r="H96" s="200"/>
      <c r="I96" s="201"/>
      <c r="J96" s="205"/>
      <c r="K96" s="206"/>
      <c r="L96" s="206"/>
      <c r="M96" s="207"/>
      <c r="N96" s="205"/>
      <c r="O96" s="206"/>
      <c r="P96" s="206"/>
      <c r="Q96" s="207"/>
      <c r="R96" s="205"/>
      <c r="S96" s="206"/>
      <c r="T96" s="206"/>
      <c r="U96" s="207"/>
      <c r="V96" s="211"/>
      <c r="W96" s="212"/>
      <c r="X96" s="212"/>
      <c r="Y96" s="213"/>
      <c r="Z96" s="211"/>
      <c r="AA96" s="212"/>
      <c r="AB96" s="212"/>
      <c r="AC96" s="213"/>
      <c r="AD96" s="216"/>
      <c r="AE96" s="217"/>
      <c r="AF96" s="217"/>
      <c r="AG96" s="217"/>
      <c r="AH96" s="176"/>
      <c r="AI96" s="180"/>
      <c r="AJ96" s="181"/>
      <c r="AK96" s="181"/>
      <c r="AL96" s="181"/>
      <c r="AM96" s="182"/>
    </row>
    <row r="97" spans="2:39" x14ac:dyDescent="0.2">
      <c r="C97" s="84" t="s">
        <v>65</v>
      </c>
      <c r="D97" s="84"/>
      <c r="E97" s="84"/>
      <c r="F97" s="218"/>
      <c r="G97" s="219"/>
      <c r="H97" s="219"/>
      <c r="I97" s="220"/>
      <c r="J97" s="78"/>
      <c r="K97" s="79"/>
      <c r="L97" s="79"/>
      <c r="M97" s="80"/>
      <c r="N97" s="78"/>
      <c r="O97" s="79"/>
      <c r="P97" s="79"/>
      <c r="Q97" s="80"/>
      <c r="R97" s="78"/>
      <c r="S97" s="79"/>
      <c r="T97" s="79"/>
      <c r="U97" s="80"/>
      <c r="V97" s="78"/>
      <c r="W97" s="79"/>
      <c r="X97" s="79"/>
      <c r="Y97" s="80"/>
      <c r="Z97" s="78"/>
      <c r="AA97" s="79"/>
      <c r="AB97" s="79"/>
      <c r="AC97" s="80"/>
      <c r="AD97" s="171"/>
      <c r="AE97" s="172"/>
      <c r="AF97" s="172"/>
      <c r="AG97" s="172"/>
      <c r="AH97" s="189" t="s">
        <v>5</v>
      </c>
      <c r="AI97" s="171"/>
      <c r="AJ97" s="172"/>
      <c r="AK97" s="172"/>
      <c r="AL97" s="172"/>
      <c r="AM97" s="175"/>
    </row>
    <row r="98" spans="2:39" x14ac:dyDescent="0.2">
      <c r="C98" s="84"/>
      <c r="D98" s="84"/>
      <c r="E98" s="84"/>
      <c r="F98" s="221"/>
      <c r="G98" s="222"/>
      <c r="H98" s="222"/>
      <c r="I98" s="223"/>
      <c r="J98" s="75"/>
      <c r="K98" s="76"/>
      <c r="L98" s="76"/>
      <c r="M98" s="77"/>
      <c r="N98" s="75"/>
      <c r="O98" s="76"/>
      <c r="P98" s="76"/>
      <c r="Q98" s="77"/>
      <c r="R98" s="75"/>
      <c r="S98" s="76"/>
      <c r="T98" s="76"/>
      <c r="U98" s="77"/>
      <c r="V98" s="75"/>
      <c r="W98" s="76"/>
      <c r="X98" s="76"/>
      <c r="Y98" s="77"/>
      <c r="Z98" s="75"/>
      <c r="AA98" s="76"/>
      <c r="AB98" s="76"/>
      <c r="AC98" s="77"/>
      <c r="AD98" s="173"/>
      <c r="AE98" s="174"/>
      <c r="AF98" s="174"/>
      <c r="AG98" s="174"/>
      <c r="AH98" s="190"/>
      <c r="AI98" s="173"/>
      <c r="AJ98" s="174"/>
      <c r="AK98" s="174"/>
      <c r="AL98" s="174"/>
      <c r="AM98" s="176"/>
    </row>
    <row r="99" spans="2:39" x14ac:dyDescent="0.2">
      <c r="B99" s="74"/>
      <c r="C99" s="74"/>
      <c r="D99" s="74"/>
      <c r="E99" s="74"/>
      <c r="F99" s="74"/>
      <c r="G99" s="74"/>
      <c r="H99" s="74"/>
      <c r="I99" s="74"/>
      <c r="J99" s="74"/>
      <c r="K99" s="74"/>
      <c r="L99" s="74"/>
      <c r="M99" s="74"/>
      <c r="N99" s="74"/>
      <c r="O99" s="74"/>
    </row>
    <row r="100" spans="2:39" x14ac:dyDescent="0.2">
      <c r="B100" s="32" t="s">
        <v>77</v>
      </c>
      <c r="H100" s="74"/>
      <c r="I100" s="74"/>
      <c r="J100" s="74"/>
      <c r="K100" s="74"/>
      <c r="L100" s="74"/>
      <c r="M100" s="74"/>
      <c r="N100" s="74"/>
      <c r="O100" s="74"/>
      <c r="P100" s="74"/>
      <c r="Q100" s="50" t="s">
        <v>108</v>
      </c>
      <c r="R100" s="73"/>
      <c r="S100" s="73"/>
      <c r="T100" s="73"/>
      <c r="U100" s="73"/>
      <c r="V100" s="73"/>
      <c r="W100" s="73"/>
      <c r="X100" s="73"/>
      <c r="Y100" s="73"/>
      <c r="Z100" s="73"/>
      <c r="AA100" s="73"/>
      <c r="AB100" s="73"/>
      <c r="AC100" s="73"/>
      <c r="AD100" s="73"/>
      <c r="AE100" s="73"/>
      <c r="AF100" s="73"/>
      <c r="AG100" s="73"/>
      <c r="AH100" s="73"/>
      <c r="AI100" s="73"/>
      <c r="AJ100" s="73"/>
      <c r="AK100" s="73"/>
      <c r="AL100" s="73"/>
    </row>
    <row r="101" spans="2:39" ht="13.5" customHeight="1" x14ac:dyDescent="0.2">
      <c r="D101" s="84" t="s">
        <v>78</v>
      </c>
      <c r="E101" s="84"/>
      <c r="F101" s="84"/>
      <c r="G101" s="84"/>
      <c r="H101" s="84"/>
      <c r="I101" s="84"/>
      <c r="J101" s="225" t="s">
        <v>134</v>
      </c>
      <c r="K101" s="226"/>
      <c r="L101" s="226"/>
      <c r="M101" s="226"/>
      <c r="N101" s="226"/>
      <c r="O101" s="226"/>
      <c r="P101" s="55"/>
      <c r="Q101" s="1"/>
      <c r="R101" s="228" t="s">
        <v>0</v>
      </c>
      <c r="S101" s="228" t="s">
        <v>2</v>
      </c>
      <c r="T101" s="229" t="s">
        <v>110</v>
      </c>
      <c r="U101" s="230"/>
      <c r="V101" s="230"/>
      <c r="W101" s="230"/>
      <c r="X101" s="230"/>
      <c r="Y101" s="230"/>
      <c r="Z101" s="230"/>
      <c r="AA101" s="230"/>
      <c r="AB101" s="230"/>
      <c r="AC101" s="230"/>
      <c r="AD101" s="230"/>
      <c r="AE101" s="230"/>
      <c r="AF101" s="230"/>
      <c r="AG101" s="230"/>
      <c r="AH101" s="230"/>
      <c r="AI101" s="230"/>
      <c r="AJ101" s="230"/>
      <c r="AK101" s="230"/>
      <c r="AL101" s="231"/>
    </row>
    <row r="102" spans="2:39" ht="13.5" customHeight="1" x14ac:dyDescent="0.2">
      <c r="D102" s="224"/>
      <c r="E102" s="224"/>
      <c r="F102" s="224"/>
      <c r="G102" s="224"/>
      <c r="H102" s="224"/>
      <c r="I102" s="224"/>
      <c r="J102" s="227"/>
      <c r="K102" s="227"/>
      <c r="L102" s="227"/>
      <c r="M102" s="227"/>
      <c r="N102" s="227"/>
      <c r="O102" s="227"/>
      <c r="P102" s="55"/>
      <c r="Q102" s="1"/>
      <c r="R102" s="228"/>
      <c r="S102" s="228"/>
      <c r="T102" s="229" t="s">
        <v>10</v>
      </c>
      <c r="U102" s="230"/>
      <c r="V102" s="230"/>
      <c r="W102" s="231"/>
      <c r="X102" s="229" t="s">
        <v>11</v>
      </c>
      <c r="Y102" s="230"/>
      <c r="Z102" s="230"/>
      <c r="AA102" s="231"/>
      <c r="AB102" s="229" t="s">
        <v>12</v>
      </c>
      <c r="AC102" s="230"/>
      <c r="AD102" s="230"/>
      <c r="AE102" s="231"/>
      <c r="AF102" s="229" t="s">
        <v>13</v>
      </c>
      <c r="AG102" s="230"/>
      <c r="AH102" s="230"/>
      <c r="AI102" s="231"/>
      <c r="AJ102" s="229" t="s">
        <v>14</v>
      </c>
      <c r="AK102" s="230"/>
      <c r="AL102" s="231"/>
    </row>
    <row r="103" spans="2:39" ht="21.75" customHeight="1" x14ac:dyDescent="0.2">
      <c r="D103" s="164" t="s">
        <v>106</v>
      </c>
      <c r="E103" s="164"/>
      <c r="F103" s="164"/>
      <c r="G103" s="164"/>
      <c r="H103" s="164"/>
      <c r="I103" s="164"/>
      <c r="J103" s="164" t="s">
        <v>107</v>
      </c>
      <c r="K103" s="164"/>
      <c r="L103" s="164"/>
      <c r="M103" s="164"/>
      <c r="N103" s="164"/>
      <c r="O103" s="164"/>
      <c r="P103" s="55"/>
      <c r="Q103" s="4"/>
      <c r="R103" s="228"/>
      <c r="S103" s="228"/>
      <c r="T103" s="232" t="s">
        <v>8</v>
      </c>
      <c r="U103" s="233"/>
      <c r="V103" s="232" t="s">
        <v>9</v>
      </c>
      <c r="W103" s="233"/>
      <c r="X103" s="232" t="s">
        <v>8</v>
      </c>
      <c r="Y103" s="233"/>
      <c r="Z103" s="232" t="s">
        <v>9</v>
      </c>
      <c r="AA103" s="233"/>
      <c r="AB103" s="232" t="s">
        <v>8</v>
      </c>
      <c r="AC103" s="233"/>
      <c r="AD103" s="232" t="s">
        <v>9</v>
      </c>
      <c r="AE103" s="233"/>
      <c r="AF103" s="232" t="s">
        <v>8</v>
      </c>
      <c r="AG103" s="233"/>
      <c r="AH103" s="232" t="s">
        <v>9</v>
      </c>
      <c r="AI103" s="233"/>
      <c r="AJ103" s="229"/>
      <c r="AK103" s="230"/>
      <c r="AL103" s="231"/>
    </row>
    <row r="104" spans="2:39" ht="28.5" customHeight="1" x14ac:dyDescent="0.2">
      <c r="D104" s="234"/>
      <c r="E104" s="84"/>
      <c r="F104" s="84"/>
      <c r="G104" s="84"/>
      <c r="H104" s="84"/>
      <c r="I104" s="84"/>
      <c r="J104" s="234"/>
      <c r="K104" s="84"/>
      <c r="L104" s="84"/>
      <c r="M104" s="84"/>
      <c r="N104" s="84"/>
      <c r="O104" s="84"/>
      <c r="P104" s="55"/>
      <c r="Q104" s="3"/>
      <c r="R104" s="235"/>
      <c r="S104" s="2"/>
      <c r="T104" s="56"/>
      <c r="U104" s="33" t="s">
        <v>4</v>
      </c>
      <c r="V104" s="56"/>
      <c r="W104" s="57" t="s">
        <v>6</v>
      </c>
      <c r="X104" s="33"/>
      <c r="Y104" s="33" t="s">
        <v>4</v>
      </c>
      <c r="Z104" s="56"/>
      <c r="AA104" s="57" t="s">
        <v>6</v>
      </c>
      <c r="AB104" s="33"/>
      <c r="AC104" s="33" t="s">
        <v>4</v>
      </c>
      <c r="AD104" s="56"/>
      <c r="AE104" s="57" t="s">
        <v>6</v>
      </c>
      <c r="AF104" s="33"/>
      <c r="AG104" s="33" t="s">
        <v>4</v>
      </c>
      <c r="AH104" s="56"/>
      <c r="AI104" s="57" t="s">
        <v>6</v>
      </c>
      <c r="AJ104" s="232"/>
      <c r="AK104" s="236"/>
      <c r="AL104" s="233"/>
    </row>
    <row r="105" spans="2:39" ht="27" customHeight="1" x14ac:dyDescent="0.2">
      <c r="D105" s="84"/>
      <c r="E105" s="84"/>
      <c r="F105" s="84"/>
      <c r="G105" s="84"/>
      <c r="H105" s="84"/>
      <c r="I105" s="84"/>
      <c r="J105" s="84"/>
      <c r="K105" s="84"/>
      <c r="L105" s="84"/>
      <c r="M105" s="84"/>
      <c r="N105" s="84"/>
      <c r="O105" s="84"/>
      <c r="P105" s="55"/>
      <c r="Q105" s="4"/>
      <c r="R105" s="235"/>
      <c r="S105" s="5"/>
      <c r="T105" s="56"/>
      <c r="U105" s="33" t="s">
        <v>4</v>
      </c>
      <c r="V105" s="56"/>
      <c r="W105" s="57" t="s">
        <v>6</v>
      </c>
      <c r="X105" s="33"/>
      <c r="Y105" s="33" t="s">
        <v>4</v>
      </c>
      <c r="Z105" s="56"/>
      <c r="AA105" s="57" t="s">
        <v>6</v>
      </c>
      <c r="AB105" s="33"/>
      <c r="AC105" s="33" t="s">
        <v>4</v>
      </c>
      <c r="AD105" s="56"/>
      <c r="AE105" s="57" t="s">
        <v>6</v>
      </c>
      <c r="AF105" s="33"/>
      <c r="AG105" s="33" t="s">
        <v>4</v>
      </c>
      <c r="AH105" s="56"/>
      <c r="AI105" s="57" t="s">
        <v>6</v>
      </c>
      <c r="AJ105" s="232"/>
      <c r="AK105" s="236"/>
      <c r="AL105" s="233"/>
    </row>
    <row r="106" spans="2:39" x14ac:dyDescent="0.2">
      <c r="D106" s="74"/>
      <c r="E106" s="74"/>
      <c r="F106" s="74"/>
      <c r="G106" s="74"/>
      <c r="H106" s="74"/>
      <c r="I106" s="74"/>
      <c r="J106" s="74"/>
      <c r="K106" s="74"/>
      <c r="L106" s="74"/>
      <c r="M106" s="74"/>
      <c r="N106" s="74"/>
      <c r="O106" s="74"/>
      <c r="P106" s="55"/>
      <c r="Q106" s="4"/>
      <c r="R106" s="237" t="s">
        <v>1</v>
      </c>
      <c r="S106" s="238"/>
      <c r="T106" s="56"/>
      <c r="U106" s="33" t="s">
        <v>4</v>
      </c>
      <c r="V106" s="56"/>
      <c r="W106" s="57" t="s">
        <v>6</v>
      </c>
      <c r="X106" s="33"/>
      <c r="Y106" s="33" t="s">
        <v>4</v>
      </c>
      <c r="Z106" s="56"/>
      <c r="AA106" s="57" t="s">
        <v>6</v>
      </c>
      <c r="AB106" s="33"/>
      <c r="AC106" s="33" t="s">
        <v>4</v>
      </c>
      <c r="AD106" s="56"/>
      <c r="AE106" s="57" t="s">
        <v>6</v>
      </c>
      <c r="AF106" s="33"/>
      <c r="AG106" s="33" t="s">
        <v>4</v>
      </c>
      <c r="AH106" s="56"/>
      <c r="AI106" s="57" t="s">
        <v>6</v>
      </c>
      <c r="AJ106" s="239"/>
      <c r="AK106" s="240"/>
      <c r="AL106" s="241"/>
    </row>
    <row r="107" spans="2:39" x14ac:dyDescent="0.2">
      <c r="B107" s="32" t="s">
        <v>154</v>
      </c>
      <c r="E107" s="22"/>
      <c r="F107" s="22"/>
      <c r="G107" s="32" t="s">
        <v>25</v>
      </c>
      <c r="Q107" s="74"/>
      <c r="R107" s="74"/>
      <c r="S107" s="74"/>
      <c r="T107" s="55"/>
      <c r="U107" s="55"/>
      <c r="V107" s="55"/>
      <c r="W107" s="55"/>
      <c r="X107" s="55"/>
      <c r="Y107" s="55"/>
      <c r="Z107" s="55"/>
      <c r="AA107" s="55"/>
      <c r="AB107" s="55"/>
      <c r="AC107" s="55"/>
    </row>
    <row r="108" spans="2:39" ht="13.5" customHeight="1" x14ac:dyDescent="0.2">
      <c r="B108" s="150" t="s">
        <v>26</v>
      </c>
      <c r="C108" s="151"/>
      <c r="D108" s="151"/>
      <c r="E108" s="152"/>
      <c r="F108" s="150" t="s">
        <v>27</v>
      </c>
      <c r="G108" s="151"/>
      <c r="H108" s="152"/>
      <c r="I108" s="150" t="s">
        <v>28</v>
      </c>
      <c r="J108" s="151"/>
      <c r="K108" s="151"/>
      <c r="L108" s="151"/>
      <c r="M108" s="151"/>
      <c r="N108" s="151"/>
      <c r="O108" s="152"/>
      <c r="P108" s="242" t="s">
        <v>29</v>
      </c>
      <c r="Q108" s="243"/>
      <c r="R108" s="243"/>
      <c r="S108" s="243"/>
      <c r="T108" s="243"/>
      <c r="U108" s="243"/>
      <c r="V108" s="244"/>
    </row>
    <row r="109" spans="2:39" x14ac:dyDescent="0.2">
      <c r="B109" s="153"/>
      <c r="C109" s="148"/>
      <c r="D109" s="148"/>
      <c r="E109" s="154"/>
      <c r="F109" s="153"/>
      <c r="G109" s="148"/>
      <c r="H109" s="154"/>
      <c r="I109" s="153"/>
      <c r="J109" s="148"/>
      <c r="K109" s="148"/>
      <c r="L109" s="148"/>
      <c r="M109" s="148"/>
      <c r="N109" s="148"/>
      <c r="O109" s="154"/>
      <c r="P109" s="245"/>
      <c r="Q109" s="246"/>
      <c r="R109" s="246"/>
      <c r="S109" s="246"/>
      <c r="T109" s="246"/>
      <c r="U109" s="246"/>
      <c r="V109" s="247"/>
    </row>
    <row r="110" spans="2:39" ht="13.5" customHeight="1" x14ac:dyDescent="0.2">
      <c r="B110" s="139"/>
      <c r="C110" s="140"/>
      <c r="D110" s="140"/>
      <c r="E110" s="141"/>
      <c r="F110" s="139"/>
      <c r="G110" s="140"/>
      <c r="H110" s="141"/>
      <c r="I110" s="139"/>
      <c r="J110" s="140"/>
      <c r="K110" s="140"/>
      <c r="L110" s="140"/>
      <c r="M110" s="140"/>
      <c r="N110" s="140"/>
      <c r="O110" s="141"/>
      <c r="P110" s="248" t="s">
        <v>81</v>
      </c>
      <c r="Q110" s="249"/>
      <c r="R110" s="249"/>
      <c r="S110" s="249"/>
      <c r="T110" s="250"/>
      <c r="U110" s="248" t="s">
        <v>82</v>
      </c>
      <c r="V110" s="250"/>
    </row>
    <row r="111" spans="2:39" x14ac:dyDescent="0.2">
      <c r="B111" s="84"/>
      <c r="C111" s="84"/>
      <c r="D111" s="84"/>
      <c r="E111" s="84"/>
      <c r="F111" s="84"/>
      <c r="G111" s="84"/>
      <c r="H111" s="84"/>
      <c r="I111" s="84"/>
      <c r="J111" s="84"/>
      <c r="K111" s="84"/>
      <c r="L111" s="84"/>
      <c r="M111" s="84"/>
      <c r="N111" s="84"/>
      <c r="O111" s="84"/>
      <c r="P111" s="84"/>
      <c r="Q111" s="84"/>
      <c r="R111" s="84"/>
      <c r="S111" s="84"/>
      <c r="T111" s="84"/>
      <c r="U111" s="84"/>
      <c r="V111" s="84"/>
    </row>
    <row r="112" spans="2:39" x14ac:dyDescent="0.2">
      <c r="B112" s="84"/>
      <c r="C112" s="84"/>
      <c r="D112" s="84"/>
      <c r="E112" s="84"/>
      <c r="F112" s="84"/>
      <c r="G112" s="84"/>
      <c r="H112" s="84"/>
      <c r="I112" s="84"/>
      <c r="J112" s="84"/>
      <c r="K112" s="84"/>
      <c r="L112" s="84"/>
      <c r="M112" s="84"/>
      <c r="N112" s="84"/>
      <c r="O112" s="84"/>
      <c r="P112" s="84"/>
      <c r="Q112" s="84"/>
      <c r="R112" s="84"/>
      <c r="S112" s="84"/>
      <c r="T112" s="84"/>
      <c r="U112" s="84"/>
      <c r="V112" s="84"/>
    </row>
    <row r="113" spans="2:51" x14ac:dyDescent="0.2">
      <c r="B113" s="84"/>
      <c r="C113" s="84"/>
      <c r="D113" s="84"/>
      <c r="E113" s="84"/>
      <c r="F113" s="84"/>
      <c r="G113" s="84"/>
      <c r="H113" s="84"/>
      <c r="I113" s="84"/>
      <c r="J113" s="84"/>
      <c r="K113" s="84"/>
      <c r="L113" s="84"/>
      <c r="M113" s="84"/>
      <c r="N113" s="84"/>
      <c r="O113" s="84"/>
      <c r="P113" s="84"/>
      <c r="Q113" s="84"/>
      <c r="R113" s="84"/>
      <c r="S113" s="84"/>
      <c r="T113" s="84"/>
      <c r="U113" s="84"/>
      <c r="V113" s="84"/>
    </row>
    <row r="114" spans="2:51" x14ac:dyDescent="0.2">
      <c r="B114" s="84"/>
      <c r="C114" s="84"/>
      <c r="D114" s="84"/>
      <c r="E114" s="84"/>
      <c r="F114" s="84"/>
      <c r="G114" s="84"/>
      <c r="H114" s="84"/>
      <c r="I114" s="84"/>
      <c r="J114" s="84"/>
      <c r="K114" s="84"/>
      <c r="L114" s="84"/>
      <c r="M114" s="84"/>
      <c r="N114" s="84"/>
      <c r="O114" s="84"/>
      <c r="P114" s="84"/>
      <c r="Q114" s="84"/>
      <c r="R114" s="84"/>
      <c r="S114" s="84"/>
      <c r="T114" s="84"/>
      <c r="U114" s="84"/>
      <c r="V114" s="84"/>
    </row>
    <row r="115" spans="2:51" x14ac:dyDescent="0.2">
      <c r="C115" s="74"/>
      <c r="D115" s="74"/>
      <c r="E115" s="74"/>
      <c r="F115" s="74"/>
      <c r="G115" s="74"/>
      <c r="H115" s="74"/>
      <c r="I115" s="74"/>
      <c r="J115" s="74"/>
      <c r="K115" s="74"/>
      <c r="L115" s="74"/>
      <c r="M115" s="74"/>
      <c r="N115" s="74"/>
      <c r="O115" s="74"/>
      <c r="P115" s="74"/>
      <c r="Q115" s="74"/>
      <c r="R115" s="74"/>
      <c r="S115" s="74"/>
      <c r="T115" s="55"/>
      <c r="U115" s="55"/>
      <c r="V115" s="55"/>
      <c r="W115" s="55"/>
      <c r="X115" s="55"/>
      <c r="Y115" s="55"/>
      <c r="Z115" s="55"/>
      <c r="AA115" s="55"/>
      <c r="AB115" s="55"/>
      <c r="AC115" s="55"/>
    </row>
    <row r="116" spans="2:51" x14ac:dyDescent="0.2">
      <c r="B116" s="32" t="s">
        <v>36</v>
      </c>
    </row>
    <row r="117" spans="2:51" ht="13.5" thickBot="1" x14ac:dyDescent="0.25">
      <c r="C117" s="32" t="s">
        <v>83</v>
      </c>
    </row>
    <row r="118" spans="2:51" ht="14.25" customHeight="1" thickTop="1" x14ac:dyDescent="0.2">
      <c r="C118" s="108"/>
      <c r="D118" s="109"/>
      <c r="E118" s="109"/>
      <c r="F118" s="109"/>
      <c r="G118" s="110"/>
    </row>
    <row r="119" spans="2:51" ht="13.5" customHeight="1" x14ac:dyDescent="0.2">
      <c r="C119" s="111"/>
      <c r="D119" s="112"/>
      <c r="E119" s="112"/>
      <c r="F119" s="112"/>
      <c r="G119" s="113"/>
    </row>
    <row r="120" spans="2:51" ht="14.25" customHeight="1" thickBot="1" x14ac:dyDescent="0.25">
      <c r="C120" s="114"/>
      <c r="D120" s="115"/>
      <c r="E120" s="115"/>
      <c r="F120" s="115"/>
      <c r="G120" s="116"/>
    </row>
    <row r="121" spans="2:51" ht="14" thickTop="1" thickBot="1" x14ac:dyDescent="0.25"/>
    <row r="122" spans="2:51" ht="13.5" customHeight="1" thickTop="1" x14ac:dyDescent="0.2">
      <c r="C122" s="119" t="s">
        <v>27</v>
      </c>
      <c r="D122" s="119"/>
      <c r="E122" s="119"/>
      <c r="F122" s="96" t="s">
        <v>84</v>
      </c>
      <c r="G122" s="251"/>
      <c r="H122" s="251"/>
      <c r="I122" s="252"/>
      <c r="J122" s="96" t="s">
        <v>85</v>
      </c>
      <c r="K122" s="97"/>
      <c r="L122" s="97"/>
      <c r="M122" s="129"/>
      <c r="N122" s="133" t="s">
        <v>41</v>
      </c>
      <c r="O122" s="134"/>
      <c r="P122" s="134"/>
      <c r="Q122" s="135"/>
      <c r="R122" s="96" t="s">
        <v>42</v>
      </c>
      <c r="S122" s="97"/>
      <c r="T122" s="97"/>
      <c r="U122" s="129"/>
      <c r="V122" s="96" t="s">
        <v>43</v>
      </c>
      <c r="W122" s="97"/>
      <c r="X122" s="97"/>
      <c r="Y122" s="129"/>
      <c r="Z122" s="96" t="s">
        <v>44</v>
      </c>
      <c r="AA122" s="97"/>
      <c r="AB122" s="97"/>
      <c r="AC122" s="129"/>
      <c r="AD122" s="96" t="s">
        <v>86</v>
      </c>
      <c r="AE122" s="97"/>
      <c r="AF122" s="97"/>
      <c r="AG122" s="129"/>
      <c r="AH122" s="96" t="s">
        <v>46</v>
      </c>
      <c r="AI122" s="97"/>
      <c r="AJ122" s="97"/>
      <c r="AK122" s="129"/>
      <c r="AL122" s="96" t="s">
        <v>3</v>
      </c>
      <c r="AM122" s="97"/>
      <c r="AN122" s="97"/>
      <c r="AO122" s="97"/>
      <c r="AP122" s="129"/>
      <c r="AQ122" s="165" t="s">
        <v>134</v>
      </c>
      <c r="AR122" s="166"/>
      <c r="AS122" s="166"/>
      <c r="AT122" s="166"/>
      <c r="AU122" s="167"/>
      <c r="AW122" s="144" t="s">
        <v>47</v>
      </c>
      <c r="AX122" s="145"/>
      <c r="AY122" s="146"/>
    </row>
    <row r="123" spans="2:51" ht="13.5" customHeight="1" x14ac:dyDescent="0.2">
      <c r="C123" s="119"/>
      <c r="D123" s="119"/>
      <c r="E123" s="119"/>
      <c r="F123" s="253"/>
      <c r="G123" s="254"/>
      <c r="H123" s="254"/>
      <c r="I123" s="255"/>
      <c r="J123" s="130"/>
      <c r="K123" s="131"/>
      <c r="L123" s="131"/>
      <c r="M123" s="132"/>
      <c r="N123" s="136"/>
      <c r="O123" s="137"/>
      <c r="P123" s="137"/>
      <c r="Q123" s="138"/>
      <c r="R123" s="130"/>
      <c r="S123" s="131"/>
      <c r="T123" s="131"/>
      <c r="U123" s="132"/>
      <c r="V123" s="130"/>
      <c r="W123" s="131"/>
      <c r="X123" s="131"/>
      <c r="Y123" s="132"/>
      <c r="Z123" s="130"/>
      <c r="AA123" s="131"/>
      <c r="AB123" s="131"/>
      <c r="AC123" s="132"/>
      <c r="AD123" s="130"/>
      <c r="AE123" s="131"/>
      <c r="AF123" s="131"/>
      <c r="AG123" s="132"/>
      <c r="AH123" s="130"/>
      <c r="AI123" s="131"/>
      <c r="AJ123" s="131"/>
      <c r="AK123" s="132"/>
      <c r="AL123" s="130"/>
      <c r="AM123" s="131"/>
      <c r="AN123" s="131"/>
      <c r="AO123" s="131"/>
      <c r="AP123" s="132"/>
      <c r="AQ123" s="168"/>
      <c r="AR123" s="169"/>
      <c r="AS123" s="169"/>
      <c r="AT123" s="169"/>
      <c r="AU123" s="170"/>
      <c r="AW123" s="147"/>
      <c r="AX123" s="148"/>
      <c r="AY123" s="149"/>
    </row>
    <row r="124" spans="2:51" ht="13.5" customHeight="1" x14ac:dyDescent="0.2">
      <c r="C124" s="119"/>
      <c r="D124" s="119"/>
      <c r="E124" s="119"/>
      <c r="F124" s="253"/>
      <c r="G124" s="254"/>
      <c r="H124" s="254"/>
      <c r="I124" s="255"/>
      <c r="J124" s="126" t="s">
        <v>87</v>
      </c>
      <c r="K124" s="127"/>
      <c r="L124" s="127"/>
      <c r="M124" s="128"/>
      <c r="N124" s="155" t="s">
        <v>156</v>
      </c>
      <c r="O124" s="156"/>
      <c r="P124" s="156"/>
      <c r="Q124" s="157"/>
      <c r="R124" s="130"/>
      <c r="S124" s="131"/>
      <c r="T124" s="131"/>
      <c r="U124" s="132"/>
      <c r="V124" s="130"/>
      <c r="W124" s="131"/>
      <c r="X124" s="131"/>
      <c r="Y124" s="132"/>
      <c r="Z124" s="130"/>
      <c r="AA124" s="131"/>
      <c r="AB124" s="131"/>
      <c r="AC124" s="132"/>
      <c r="AD124" s="130"/>
      <c r="AE124" s="131"/>
      <c r="AF124" s="131"/>
      <c r="AG124" s="132"/>
      <c r="AH124" s="130"/>
      <c r="AI124" s="131"/>
      <c r="AJ124" s="131"/>
      <c r="AK124" s="132"/>
      <c r="AL124" s="126" t="s">
        <v>88</v>
      </c>
      <c r="AM124" s="127"/>
      <c r="AN124" s="127"/>
      <c r="AO124" s="127"/>
      <c r="AP124" s="128"/>
      <c r="AQ124" s="168"/>
      <c r="AR124" s="169"/>
      <c r="AS124" s="169"/>
      <c r="AT124" s="169"/>
      <c r="AU124" s="170"/>
      <c r="AW124" s="147"/>
      <c r="AX124" s="148"/>
      <c r="AY124" s="149"/>
    </row>
    <row r="125" spans="2:51" ht="24" customHeight="1" x14ac:dyDescent="0.2">
      <c r="C125" s="119"/>
      <c r="D125" s="119"/>
      <c r="E125" s="119"/>
      <c r="F125" s="256" t="s">
        <v>89</v>
      </c>
      <c r="G125" s="257"/>
      <c r="H125" s="257"/>
      <c r="I125" s="258"/>
      <c r="J125" s="161"/>
      <c r="K125" s="162"/>
      <c r="L125" s="162"/>
      <c r="M125" s="163"/>
      <c r="N125" s="158"/>
      <c r="O125" s="159"/>
      <c r="P125" s="159"/>
      <c r="Q125" s="160"/>
      <c r="R125" s="91" t="s">
        <v>90</v>
      </c>
      <c r="S125" s="92"/>
      <c r="T125" s="92"/>
      <c r="U125" s="93"/>
      <c r="V125" s="91" t="s">
        <v>91</v>
      </c>
      <c r="W125" s="92"/>
      <c r="X125" s="92"/>
      <c r="Y125" s="93"/>
      <c r="Z125" s="91" t="s">
        <v>92</v>
      </c>
      <c r="AA125" s="92"/>
      <c r="AB125" s="92"/>
      <c r="AC125" s="93"/>
      <c r="AD125" s="91" t="s">
        <v>93</v>
      </c>
      <c r="AE125" s="92"/>
      <c r="AF125" s="92"/>
      <c r="AG125" s="93"/>
      <c r="AH125" s="139" t="s">
        <v>94</v>
      </c>
      <c r="AI125" s="140"/>
      <c r="AJ125" s="140"/>
      <c r="AK125" s="141"/>
      <c r="AL125" s="161"/>
      <c r="AM125" s="162"/>
      <c r="AN125" s="162"/>
      <c r="AO125" s="162"/>
      <c r="AP125" s="163"/>
      <c r="AQ125" s="139" t="s">
        <v>95</v>
      </c>
      <c r="AR125" s="140"/>
      <c r="AS125" s="140"/>
      <c r="AT125" s="140"/>
      <c r="AU125" s="141"/>
      <c r="AW125" s="142" t="s">
        <v>96</v>
      </c>
      <c r="AX125" s="140"/>
      <c r="AY125" s="143"/>
    </row>
    <row r="126" spans="2:51" x14ac:dyDescent="0.2">
      <c r="C126" s="84"/>
      <c r="D126" s="84"/>
      <c r="E126" s="84"/>
      <c r="F126" s="171"/>
      <c r="G126" s="172"/>
      <c r="H126" s="172"/>
      <c r="I126" s="175"/>
      <c r="J126" s="171"/>
      <c r="K126" s="172"/>
      <c r="L126" s="172"/>
      <c r="M126" s="175"/>
      <c r="N126" s="171"/>
      <c r="O126" s="172"/>
      <c r="P126" s="172"/>
      <c r="Q126" s="175"/>
      <c r="R126" s="171"/>
      <c r="S126" s="172"/>
      <c r="T126" s="172"/>
      <c r="U126" s="175"/>
      <c r="V126" s="171"/>
      <c r="W126" s="172"/>
      <c r="X126" s="172"/>
      <c r="Y126" s="175"/>
      <c r="Z126" s="171"/>
      <c r="AA126" s="172"/>
      <c r="AB126" s="172"/>
      <c r="AC126" s="175"/>
      <c r="AD126" s="171"/>
      <c r="AE126" s="172"/>
      <c r="AF126" s="172"/>
      <c r="AG126" s="175"/>
      <c r="AH126" s="171"/>
      <c r="AI126" s="172"/>
      <c r="AJ126" s="172"/>
      <c r="AK126" s="175"/>
      <c r="AL126" s="171"/>
      <c r="AM126" s="172"/>
      <c r="AN126" s="172"/>
      <c r="AO126" s="172"/>
      <c r="AP126" s="175" t="s">
        <v>4</v>
      </c>
      <c r="AQ126" s="177"/>
      <c r="AR126" s="178"/>
      <c r="AS126" s="178"/>
      <c r="AT126" s="178"/>
      <c r="AU126" s="179"/>
      <c r="AW126" s="183"/>
      <c r="AX126" s="184"/>
      <c r="AY126" s="185"/>
    </row>
    <row r="127" spans="2:51" x14ac:dyDescent="0.2">
      <c r="C127" s="84"/>
      <c r="D127" s="84"/>
      <c r="E127" s="84"/>
      <c r="F127" s="173"/>
      <c r="G127" s="174"/>
      <c r="H127" s="174"/>
      <c r="I127" s="176"/>
      <c r="J127" s="173"/>
      <c r="K127" s="174"/>
      <c r="L127" s="174"/>
      <c r="M127" s="176"/>
      <c r="N127" s="173"/>
      <c r="O127" s="174"/>
      <c r="P127" s="174"/>
      <c r="Q127" s="176"/>
      <c r="R127" s="173"/>
      <c r="S127" s="174"/>
      <c r="T127" s="174"/>
      <c r="U127" s="176"/>
      <c r="V127" s="173"/>
      <c r="W127" s="174"/>
      <c r="X127" s="174"/>
      <c r="Y127" s="176"/>
      <c r="Z127" s="173"/>
      <c r="AA127" s="174"/>
      <c r="AB127" s="174"/>
      <c r="AC127" s="176"/>
      <c r="AD127" s="173"/>
      <c r="AE127" s="174"/>
      <c r="AF127" s="174"/>
      <c r="AG127" s="176"/>
      <c r="AH127" s="173"/>
      <c r="AI127" s="174"/>
      <c r="AJ127" s="174"/>
      <c r="AK127" s="176"/>
      <c r="AL127" s="173"/>
      <c r="AM127" s="174"/>
      <c r="AN127" s="174"/>
      <c r="AO127" s="174"/>
      <c r="AP127" s="176"/>
      <c r="AQ127" s="180"/>
      <c r="AR127" s="181"/>
      <c r="AS127" s="181"/>
      <c r="AT127" s="181"/>
      <c r="AU127" s="182"/>
      <c r="AW127" s="186"/>
      <c r="AX127" s="187"/>
      <c r="AY127" s="188"/>
    </row>
    <row r="128" spans="2:51" x14ac:dyDescent="0.2">
      <c r="C128" s="84"/>
      <c r="D128" s="84"/>
      <c r="E128" s="84"/>
      <c r="F128" s="171"/>
      <c r="G128" s="172"/>
      <c r="H128" s="172"/>
      <c r="I128" s="175"/>
      <c r="J128" s="171"/>
      <c r="K128" s="172"/>
      <c r="L128" s="172"/>
      <c r="M128" s="175"/>
      <c r="N128" s="171"/>
      <c r="O128" s="172"/>
      <c r="P128" s="172"/>
      <c r="Q128" s="175"/>
      <c r="R128" s="171"/>
      <c r="S128" s="172"/>
      <c r="T128" s="172"/>
      <c r="U128" s="175"/>
      <c r="V128" s="171"/>
      <c r="W128" s="172"/>
      <c r="X128" s="172"/>
      <c r="Y128" s="175"/>
      <c r="Z128" s="171"/>
      <c r="AA128" s="172"/>
      <c r="AB128" s="172"/>
      <c r="AC128" s="175"/>
      <c r="AD128" s="171"/>
      <c r="AE128" s="172"/>
      <c r="AF128" s="172"/>
      <c r="AG128" s="175"/>
      <c r="AH128" s="171"/>
      <c r="AI128" s="172"/>
      <c r="AJ128" s="172"/>
      <c r="AK128" s="175"/>
      <c r="AL128" s="171"/>
      <c r="AM128" s="172"/>
      <c r="AN128" s="172"/>
      <c r="AO128" s="172"/>
      <c r="AP128" s="175" t="s">
        <v>4</v>
      </c>
      <c r="AQ128" s="177"/>
      <c r="AR128" s="178"/>
      <c r="AS128" s="178"/>
      <c r="AT128" s="178"/>
      <c r="AU128" s="179"/>
      <c r="AW128" s="183"/>
      <c r="AX128" s="184"/>
      <c r="AY128" s="185"/>
    </row>
    <row r="129" spans="2:51" x14ac:dyDescent="0.2">
      <c r="C129" s="84"/>
      <c r="D129" s="84"/>
      <c r="E129" s="84"/>
      <c r="F129" s="173"/>
      <c r="G129" s="174"/>
      <c r="H129" s="174"/>
      <c r="I129" s="176"/>
      <c r="J129" s="173"/>
      <c r="K129" s="174"/>
      <c r="L129" s="174"/>
      <c r="M129" s="176"/>
      <c r="N129" s="173"/>
      <c r="O129" s="174"/>
      <c r="P129" s="174"/>
      <c r="Q129" s="176"/>
      <c r="R129" s="173"/>
      <c r="S129" s="174"/>
      <c r="T129" s="174"/>
      <c r="U129" s="176"/>
      <c r="V129" s="173"/>
      <c r="W129" s="174"/>
      <c r="X129" s="174"/>
      <c r="Y129" s="176"/>
      <c r="Z129" s="173"/>
      <c r="AA129" s="174"/>
      <c r="AB129" s="174"/>
      <c r="AC129" s="176"/>
      <c r="AD129" s="173"/>
      <c r="AE129" s="174"/>
      <c r="AF129" s="174"/>
      <c r="AG129" s="176"/>
      <c r="AH129" s="173"/>
      <c r="AI129" s="174"/>
      <c r="AJ129" s="174"/>
      <c r="AK129" s="176"/>
      <c r="AL129" s="173"/>
      <c r="AM129" s="174"/>
      <c r="AN129" s="174"/>
      <c r="AO129" s="174"/>
      <c r="AP129" s="176"/>
      <c r="AQ129" s="180"/>
      <c r="AR129" s="181"/>
      <c r="AS129" s="181"/>
      <c r="AT129" s="181"/>
      <c r="AU129" s="182"/>
      <c r="AW129" s="186"/>
      <c r="AX129" s="187"/>
      <c r="AY129" s="188"/>
    </row>
    <row r="130" spans="2:51" x14ac:dyDescent="0.2">
      <c r="C130" s="84" t="s">
        <v>65</v>
      </c>
      <c r="D130" s="84"/>
      <c r="E130" s="84"/>
      <c r="F130" s="171"/>
      <c r="G130" s="172"/>
      <c r="H130" s="172"/>
      <c r="I130" s="175"/>
      <c r="J130" s="171"/>
      <c r="K130" s="172"/>
      <c r="L130" s="172"/>
      <c r="M130" s="175"/>
      <c r="N130" s="171"/>
      <c r="O130" s="172"/>
      <c r="P130" s="172"/>
      <c r="Q130" s="175"/>
      <c r="R130" s="171"/>
      <c r="S130" s="172"/>
      <c r="T130" s="172"/>
      <c r="U130" s="175"/>
      <c r="V130" s="171"/>
      <c r="W130" s="172"/>
      <c r="X130" s="172"/>
      <c r="Y130" s="175"/>
      <c r="Z130" s="171"/>
      <c r="AA130" s="172"/>
      <c r="AB130" s="172"/>
      <c r="AC130" s="175"/>
      <c r="AD130" s="171"/>
      <c r="AE130" s="172"/>
      <c r="AF130" s="172"/>
      <c r="AG130" s="175"/>
      <c r="AH130" s="171"/>
      <c r="AI130" s="172"/>
      <c r="AJ130" s="172"/>
      <c r="AK130" s="175"/>
      <c r="AL130" s="171"/>
      <c r="AM130" s="172"/>
      <c r="AN130" s="172"/>
      <c r="AO130" s="172"/>
      <c r="AP130" s="189" t="s">
        <v>5</v>
      </c>
      <c r="AQ130" s="171"/>
      <c r="AR130" s="172"/>
      <c r="AS130" s="172"/>
      <c r="AT130" s="172"/>
      <c r="AU130" s="175"/>
      <c r="AW130" s="183"/>
      <c r="AX130" s="184"/>
      <c r="AY130" s="185"/>
    </row>
    <row r="131" spans="2:51" ht="13.5" thickBot="1" x14ac:dyDescent="0.25">
      <c r="C131" s="84"/>
      <c r="D131" s="84"/>
      <c r="E131" s="84"/>
      <c r="F131" s="173"/>
      <c r="G131" s="174"/>
      <c r="H131" s="174"/>
      <c r="I131" s="176"/>
      <c r="J131" s="173"/>
      <c r="K131" s="174"/>
      <c r="L131" s="174"/>
      <c r="M131" s="176"/>
      <c r="N131" s="173"/>
      <c r="O131" s="174"/>
      <c r="P131" s="174"/>
      <c r="Q131" s="176"/>
      <c r="R131" s="173"/>
      <c r="S131" s="174"/>
      <c r="T131" s="174"/>
      <c r="U131" s="176"/>
      <c r="V131" s="173"/>
      <c r="W131" s="174"/>
      <c r="X131" s="174"/>
      <c r="Y131" s="176"/>
      <c r="Z131" s="173"/>
      <c r="AA131" s="174"/>
      <c r="AB131" s="174"/>
      <c r="AC131" s="176"/>
      <c r="AD131" s="173"/>
      <c r="AE131" s="174"/>
      <c r="AF131" s="174"/>
      <c r="AG131" s="176"/>
      <c r="AH131" s="173"/>
      <c r="AI131" s="174"/>
      <c r="AJ131" s="174"/>
      <c r="AK131" s="176"/>
      <c r="AL131" s="173"/>
      <c r="AM131" s="174"/>
      <c r="AN131" s="174"/>
      <c r="AO131" s="174"/>
      <c r="AP131" s="190"/>
      <c r="AQ131" s="173"/>
      <c r="AR131" s="174"/>
      <c r="AS131" s="174"/>
      <c r="AT131" s="174"/>
      <c r="AU131" s="176"/>
      <c r="AW131" s="191"/>
      <c r="AX131" s="192"/>
      <c r="AY131" s="193"/>
    </row>
    <row r="132" spans="2:51" ht="13.5" thickTop="1" x14ac:dyDescent="0.2">
      <c r="C132" s="74"/>
      <c r="D132" s="74"/>
      <c r="E132" s="74"/>
      <c r="F132" s="74"/>
      <c r="G132" s="74"/>
      <c r="H132" s="74"/>
      <c r="I132" s="74"/>
      <c r="J132" s="74"/>
      <c r="K132" s="74"/>
      <c r="L132" s="74"/>
      <c r="M132" s="74"/>
      <c r="N132" s="74"/>
      <c r="O132" s="74"/>
      <c r="P132" s="74"/>
      <c r="Q132" s="74"/>
      <c r="R132" s="74"/>
      <c r="S132" s="74"/>
      <c r="T132" s="55"/>
      <c r="U132" s="55"/>
      <c r="V132" s="55"/>
      <c r="W132" s="55"/>
      <c r="X132" s="55"/>
      <c r="Y132" s="55"/>
      <c r="Z132" s="55"/>
      <c r="AA132" s="55"/>
      <c r="AB132" s="55"/>
      <c r="AC132" s="55"/>
    </row>
    <row r="133" spans="2:51" x14ac:dyDescent="0.2">
      <c r="B133" s="32" t="s">
        <v>66</v>
      </c>
    </row>
    <row r="134" spans="2:51" ht="13.5" thickBot="1" x14ac:dyDescent="0.25">
      <c r="C134" s="32" t="s">
        <v>67</v>
      </c>
    </row>
    <row r="135" spans="2:51" ht="14.25" customHeight="1" thickTop="1" x14ac:dyDescent="0.2">
      <c r="C135" s="108"/>
      <c r="D135" s="109"/>
      <c r="E135" s="109"/>
      <c r="F135" s="109"/>
      <c r="G135" s="110"/>
    </row>
    <row r="136" spans="2:51" ht="13.5" customHeight="1" x14ac:dyDescent="0.2">
      <c r="C136" s="111"/>
      <c r="D136" s="112"/>
      <c r="E136" s="112"/>
      <c r="F136" s="112"/>
      <c r="G136" s="113"/>
    </row>
    <row r="137" spans="2:51" ht="14.25" customHeight="1" thickBot="1" x14ac:dyDescent="0.25">
      <c r="C137" s="114"/>
      <c r="D137" s="115"/>
      <c r="E137" s="115"/>
      <c r="F137" s="115"/>
      <c r="G137" s="116"/>
    </row>
    <row r="138" spans="2:51" ht="14.25" customHeight="1" thickTop="1" x14ac:dyDescent="0.2"/>
    <row r="139" spans="2:51" ht="13.5" customHeight="1" x14ac:dyDescent="0.2">
      <c r="C139" s="119" t="s">
        <v>27</v>
      </c>
      <c r="D139" s="119"/>
      <c r="E139" s="119"/>
      <c r="F139" s="96" t="s">
        <v>68</v>
      </c>
      <c r="G139" s="97"/>
      <c r="H139" s="97"/>
      <c r="I139" s="129"/>
      <c r="J139" s="96" t="s">
        <v>69</v>
      </c>
      <c r="K139" s="97"/>
      <c r="L139" s="97"/>
      <c r="M139" s="129"/>
      <c r="N139" s="96" t="s">
        <v>97</v>
      </c>
      <c r="O139" s="97"/>
      <c r="P139" s="97"/>
      <c r="Q139" s="97"/>
      <c r="R139" s="97"/>
      <c r="S139" s="97"/>
      <c r="T139" s="97"/>
      <c r="U139" s="129"/>
      <c r="V139" s="96" t="s">
        <v>70</v>
      </c>
      <c r="W139" s="97"/>
      <c r="X139" s="97"/>
      <c r="Y139" s="129"/>
      <c r="Z139" s="96" t="s">
        <v>98</v>
      </c>
      <c r="AA139" s="97"/>
      <c r="AB139" s="97"/>
      <c r="AC139" s="129"/>
      <c r="AD139" s="96" t="s">
        <v>3</v>
      </c>
      <c r="AE139" s="97"/>
      <c r="AF139" s="97"/>
      <c r="AG139" s="97"/>
      <c r="AH139" s="129"/>
      <c r="AI139" s="165" t="s">
        <v>133</v>
      </c>
      <c r="AJ139" s="166"/>
      <c r="AK139" s="166"/>
      <c r="AL139" s="166"/>
      <c r="AM139" s="167"/>
    </row>
    <row r="140" spans="2:51" x14ac:dyDescent="0.2">
      <c r="C140" s="119"/>
      <c r="D140" s="119"/>
      <c r="E140" s="119"/>
      <c r="F140" s="130"/>
      <c r="G140" s="131"/>
      <c r="H140" s="131"/>
      <c r="I140" s="132"/>
      <c r="J140" s="130"/>
      <c r="K140" s="131"/>
      <c r="L140" s="131"/>
      <c r="M140" s="132"/>
      <c r="N140" s="98"/>
      <c r="O140" s="99"/>
      <c r="P140" s="99"/>
      <c r="Q140" s="99"/>
      <c r="R140" s="99"/>
      <c r="S140" s="99"/>
      <c r="T140" s="99"/>
      <c r="U140" s="195"/>
      <c r="V140" s="130"/>
      <c r="W140" s="131"/>
      <c r="X140" s="131"/>
      <c r="Y140" s="132"/>
      <c r="Z140" s="130"/>
      <c r="AA140" s="131"/>
      <c r="AB140" s="131"/>
      <c r="AC140" s="132"/>
      <c r="AD140" s="130"/>
      <c r="AE140" s="131"/>
      <c r="AF140" s="131"/>
      <c r="AG140" s="131"/>
      <c r="AH140" s="132"/>
      <c r="AI140" s="168"/>
      <c r="AJ140" s="169"/>
      <c r="AK140" s="169"/>
      <c r="AL140" s="169"/>
      <c r="AM140" s="170"/>
    </row>
    <row r="141" spans="2:51" ht="13.5" customHeight="1" x14ac:dyDescent="0.2">
      <c r="C141" s="119"/>
      <c r="D141" s="119"/>
      <c r="E141" s="119"/>
      <c r="F141" s="130"/>
      <c r="G141" s="131"/>
      <c r="H141" s="131"/>
      <c r="I141" s="132"/>
      <c r="J141" s="130"/>
      <c r="K141" s="131"/>
      <c r="L141" s="131"/>
      <c r="M141" s="132"/>
      <c r="N141" s="96" t="s">
        <v>99</v>
      </c>
      <c r="O141" s="97"/>
      <c r="P141" s="97"/>
      <c r="Q141" s="129"/>
      <c r="R141" s="96" t="s">
        <v>100</v>
      </c>
      <c r="S141" s="97"/>
      <c r="T141" s="97"/>
      <c r="U141" s="129"/>
      <c r="V141" s="130"/>
      <c r="W141" s="131"/>
      <c r="X141" s="131"/>
      <c r="Y141" s="132"/>
      <c r="Z141" s="130"/>
      <c r="AA141" s="131"/>
      <c r="AB141" s="131"/>
      <c r="AC141" s="132"/>
      <c r="AD141" s="130"/>
      <c r="AE141" s="131"/>
      <c r="AF141" s="131"/>
      <c r="AG141" s="131"/>
      <c r="AH141" s="132"/>
      <c r="AI141" s="168"/>
      <c r="AJ141" s="169"/>
      <c r="AK141" s="169"/>
      <c r="AL141" s="169"/>
      <c r="AM141" s="170"/>
    </row>
    <row r="142" spans="2:51" x14ac:dyDescent="0.2">
      <c r="C142" s="119"/>
      <c r="D142" s="119"/>
      <c r="E142" s="119"/>
      <c r="F142" s="259" t="s">
        <v>101</v>
      </c>
      <c r="G142" s="259"/>
      <c r="H142" s="259"/>
      <c r="I142" s="259"/>
      <c r="J142" s="98"/>
      <c r="K142" s="99"/>
      <c r="L142" s="99"/>
      <c r="M142" s="195"/>
      <c r="N142" s="98"/>
      <c r="O142" s="99"/>
      <c r="P142" s="99"/>
      <c r="Q142" s="195"/>
      <c r="R142" s="98"/>
      <c r="S142" s="99"/>
      <c r="T142" s="99"/>
      <c r="U142" s="195"/>
      <c r="V142" s="98" t="s">
        <v>102</v>
      </c>
      <c r="W142" s="99"/>
      <c r="X142" s="99"/>
      <c r="Y142" s="195"/>
      <c r="Z142" s="98" t="s">
        <v>103</v>
      </c>
      <c r="AA142" s="99"/>
      <c r="AB142" s="99"/>
      <c r="AC142" s="195"/>
      <c r="AD142" s="98" t="s">
        <v>104</v>
      </c>
      <c r="AE142" s="99"/>
      <c r="AF142" s="99"/>
      <c r="AG142" s="99"/>
      <c r="AH142" s="195"/>
      <c r="AI142" s="164" t="s">
        <v>105</v>
      </c>
      <c r="AJ142" s="164"/>
      <c r="AK142" s="164"/>
      <c r="AL142" s="164"/>
      <c r="AM142" s="164"/>
    </row>
    <row r="143" spans="2:51" x14ac:dyDescent="0.2">
      <c r="C143" s="84"/>
      <c r="D143" s="84"/>
      <c r="E143" s="84"/>
      <c r="F143" s="196"/>
      <c r="G143" s="197"/>
      <c r="H143" s="197"/>
      <c r="I143" s="198"/>
      <c r="J143" s="202"/>
      <c r="K143" s="203"/>
      <c r="L143" s="203"/>
      <c r="M143" s="204"/>
      <c r="N143" s="202"/>
      <c r="O143" s="203"/>
      <c r="P143" s="203"/>
      <c r="Q143" s="204"/>
      <c r="R143" s="202"/>
      <c r="S143" s="203"/>
      <c r="T143" s="203"/>
      <c r="U143" s="204"/>
      <c r="V143" s="208"/>
      <c r="W143" s="209"/>
      <c r="X143" s="209"/>
      <c r="Y143" s="210"/>
      <c r="Z143" s="208"/>
      <c r="AA143" s="209"/>
      <c r="AB143" s="209"/>
      <c r="AC143" s="210"/>
      <c r="AD143" s="214"/>
      <c r="AE143" s="215"/>
      <c r="AF143" s="215"/>
      <c r="AG143" s="215"/>
      <c r="AH143" s="175" t="s">
        <v>4</v>
      </c>
      <c r="AI143" s="177"/>
      <c r="AJ143" s="178"/>
      <c r="AK143" s="178"/>
      <c r="AL143" s="178"/>
      <c r="AM143" s="179"/>
    </row>
    <row r="144" spans="2:51" x14ac:dyDescent="0.2">
      <c r="C144" s="84"/>
      <c r="D144" s="84"/>
      <c r="E144" s="84"/>
      <c r="F144" s="199"/>
      <c r="G144" s="200"/>
      <c r="H144" s="200"/>
      <c r="I144" s="201"/>
      <c r="J144" s="205"/>
      <c r="K144" s="206"/>
      <c r="L144" s="206"/>
      <c r="M144" s="207"/>
      <c r="N144" s="205"/>
      <c r="O144" s="206"/>
      <c r="P144" s="206"/>
      <c r="Q144" s="207"/>
      <c r="R144" s="205"/>
      <c r="S144" s="206"/>
      <c r="T144" s="206"/>
      <c r="U144" s="207"/>
      <c r="V144" s="211"/>
      <c r="W144" s="212"/>
      <c r="X144" s="212"/>
      <c r="Y144" s="213"/>
      <c r="Z144" s="211"/>
      <c r="AA144" s="212"/>
      <c r="AB144" s="212"/>
      <c r="AC144" s="213"/>
      <c r="AD144" s="216"/>
      <c r="AE144" s="217"/>
      <c r="AF144" s="217"/>
      <c r="AG144" s="217"/>
      <c r="AH144" s="176"/>
      <c r="AI144" s="180"/>
      <c r="AJ144" s="181"/>
      <c r="AK144" s="181"/>
      <c r="AL144" s="181"/>
      <c r="AM144" s="182"/>
    </row>
    <row r="145" spans="2:39" x14ac:dyDescent="0.2">
      <c r="C145" s="84"/>
      <c r="D145" s="84"/>
      <c r="E145" s="84"/>
      <c r="F145" s="196"/>
      <c r="G145" s="197"/>
      <c r="H145" s="197"/>
      <c r="I145" s="198"/>
      <c r="J145" s="202"/>
      <c r="K145" s="203"/>
      <c r="L145" s="203"/>
      <c r="M145" s="204"/>
      <c r="N145" s="202"/>
      <c r="O145" s="203"/>
      <c r="P145" s="203"/>
      <c r="Q145" s="204"/>
      <c r="R145" s="202"/>
      <c r="S145" s="203"/>
      <c r="T145" s="203"/>
      <c r="U145" s="204"/>
      <c r="V145" s="208"/>
      <c r="W145" s="209"/>
      <c r="X145" s="209"/>
      <c r="Y145" s="210"/>
      <c r="Z145" s="208"/>
      <c r="AA145" s="209"/>
      <c r="AB145" s="209"/>
      <c r="AC145" s="210"/>
      <c r="AD145" s="214"/>
      <c r="AE145" s="215"/>
      <c r="AF145" s="215"/>
      <c r="AG145" s="215"/>
      <c r="AH145" s="175" t="s">
        <v>4</v>
      </c>
      <c r="AI145" s="177"/>
      <c r="AJ145" s="178"/>
      <c r="AK145" s="178"/>
      <c r="AL145" s="178"/>
      <c r="AM145" s="179"/>
    </row>
    <row r="146" spans="2:39" x14ac:dyDescent="0.2">
      <c r="C146" s="84"/>
      <c r="D146" s="84"/>
      <c r="E146" s="84"/>
      <c r="F146" s="199"/>
      <c r="G146" s="200"/>
      <c r="H146" s="200"/>
      <c r="I146" s="201"/>
      <c r="J146" s="205"/>
      <c r="K146" s="206"/>
      <c r="L146" s="206"/>
      <c r="M146" s="207"/>
      <c r="N146" s="205"/>
      <c r="O146" s="206"/>
      <c r="P146" s="206"/>
      <c r="Q146" s="207"/>
      <c r="R146" s="205"/>
      <c r="S146" s="206"/>
      <c r="T146" s="206"/>
      <c r="U146" s="207"/>
      <c r="V146" s="211"/>
      <c r="W146" s="212"/>
      <c r="X146" s="212"/>
      <c r="Y146" s="213"/>
      <c r="Z146" s="211"/>
      <c r="AA146" s="212"/>
      <c r="AB146" s="212"/>
      <c r="AC146" s="213"/>
      <c r="AD146" s="216"/>
      <c r="AE146" s="217"/>
      <c r="AF146" s="217"/>
      <c r="AG146" s="217"/>
      <c r="AH146" s="176"/>
      <c r="AI146" s="180"/>
      <c r="AJ146" s="181"/>
      <c r="AK146" s="181"/>
      <c r="AL146" s="181"/>
      <c r="AM146" s="182"/>
    </row>
    <row r="147" spans="2:39" x14ac:dyDescent="0.2">
      <c r="C147" s="84" t="s">
        <v>65</v>
      </c>
      <c r="D147" s="84"/>
      <c r="E147" s="84"/>
      <c r="F147" s="218"/>
      <c r="G147" s="219"/>
      <c r="H147" s="219"/>
      <c r="I147" s="220"/>
      <c r="J147" s="78"/>
      <c r="K147" s="79"/>
      <c r="L147" s="79"/>
      <c r="M147" s="80"/>
      <c r="N147" s="78"/>
      <c r="O147" s="79"/>
      <c r="P147" s="79"/>
      <c r="Q147" s="80"/>
      <c r="R147" s="78"/>
      <c r="S147" s="79"/>
      <c r="T147" s="79"/>
      <c r="U147" s="80"/>
      <c r="V147" s="78"/>
      <c r="W147" s="79"/>
      <c r="X147" s="79"/>
      <c r="Y147" s="80"/>
      <c r="Z147" s="78"/>
      <c r="AA147" s="79"/>
      <c r="AB147" s="79"/>
      <c r="AC147" s="80"/>
      <c r="AD147" s="171"/>
      <c r="AE147" s="172"/>
      <c r="AF147" s="172"/>
      <c r="AG147" s="172"/>
      <c r="AH147" s="189" t="s">
        <v>5</v>
      </c>
      <c r="AI147" s="171"/>
      <c r="AJ147" s="172"/>
      <c r="AK147" s="172"/>
      <c r="AL147" s="172"/>
      <c r="AM147" s="175"/>
    </row>
    <row r="148" spans="2:39" x14ac:dyDescent="0.2">
      <c r="C148" s="84"/>
      <c r="D148" s="84"/>
      <c r="E148" s="84"/>
      <c r="F148" s="221"/>
      <c r="G148" s="222"/>
      <c r="H148" s="222"/>
      <c r="I148" s="223"/>
      <c r="J148" s="75"/>
      <c r="K148" s="76"/>
      <c r="L148" s="76"/>
      <c r="M148" s="77"/>
      <c r="N148" s="75"/>
      <c r="O148" s="76"/>
      <c r="P148" s="76"/>
      <c r="Q148" s="77"/>
      <c r="R148" s="75"/>
      <c r="S148" s="76"/>
      <c r="T148" s="76"/>
      <c r="U148" s="77"/>
      <c r="V148" s="75"/>
      <c r="W148" s="76"/>
      <c r="X148" s="76"/>
      <c r="Y148" s="77"/>
      <c r="Z148" s="75"/>
      <c r="AA148" s="76"/>
      <c r="AB148" s="76"/>
      <c r="AC148" s="77"/>
      <c r="AD148" s="173"/>
      <c r="AE148" s="174"/>
      <c r="AF148" s="174"/>
      <c r="AG148" s="174"/>
      <c r="AH148" s="190"/>
      <c r="AI148" s="173"/>
      <c r="AJ148" s="174"/>
      <c r="AK148" s="174"/>
      <c r="AL148" s="174"/>
      <c r="AM148" s="176"/>
    </row>
    <row r="149" spans="2:39" x14ac:dyDescent="0.2">
      <c r="B149" s="74"/>
      <c r="C149" s="74"/>
      <c r="D149" s="74"/>
      <c r="E149" s="74"/>
      <c r="F149" s="74"/>
      <c r="G149" s="74"/>
      <c r="H149" s="74"/>
      <c r="I149" s="74"/>
      <c r="J149" s="74"/>
      <c r="K149" s="74"/>
      <c r="L149" s="74"/>
      <c r="M149" s="74"/>
      <c r="N149" s="74"/>
      <c r="O149" s="74"/>
    </row>
    <row r="150" spans="2:39" x14ac:dyDescent="0.2">
      <c r="B150" s="32" t="s">
        <v>77</v>
      </c>
      <c r="H150" s="74"/>
      <c r="I150" s="74"/>
      <c r="J150" s="74"/>
      <c r="K150" s="74"/>
      <c r="L150" s="74"/>
      <c r="M150" s="74"/>
      <c r="N150" s="74"/>
      <c r="O150" s="74"/>
      <c r="P150" s="74"/>
      <c r="Q150" s="50" t="s">
        <v>108</v>
      </c>
      <c r="R150" s="73"/>
      <c r="S150" s="73"/>
      <c r="T150" s="73"/>
      <c r="U150" s="73"/>
      <c r="V150" s="73"/>
      <c r="W150" s="73"/>
      <c r="X150" s="73"/>
      <c r="Y150" s="73"/>
      <c r="Z150" s="73"/>
      <c r="AA150" s="73"/>
      <c r="AB150" s="73"/>
      <c r="AC150" s="73"/>
      <c r="AD150" s="73"/>
      <c r="AE150" s="73"/>
      <c r="AF150" s="73"/>
      <c r="AG150" s="73"/>
      <c r="AH150" s="73"/>
      <c r="AI150" s="73"/>
      <c r="AJ150" s="73"/>
      <c r="AK150" s="73"/>
      <c r="AL150" s="73"/>
    </row>
    <row r="151" spans="2:39" ht="13.5" customHeight="1" x14ac:dyDescent="0.2">
      <c r="D151" s="84" t="s">
        <v>78</v>
      </c>
      <c r="E151" s="84"/>
      <c r="F151" s="84"/>
      <c r="G151" s="84"/>
      <c r="H151" s="84"/>
      <c r="I151" s="84"/>
      <c r="J151" s="225" t="s">
        <v>134</v>
      </c>
      <c r="K151" s="226"/>
      <c r="L151" s="226"/>
      <c r="M151" s="226"/>
      <c r="N151" s="226"/>
      <c r="O151" s="226"/>
      <c r="P151" s="55"/>
      <c r="Q151" s="1"/>
      <c r="R151" s="228" t="s">
        <v>0</v>
      </c>
      <c r="S151" s="228" t="s">
        <v>2</v>
      </c>
      <c r="T151" s="229" t="s">
        <v>110</v>
      </c>
      <c r="U151" s="230"/>
      <c r="V151" s="230"/>
      <c r="W151" s="230"/>
      <c r="X151" s="230"/>
      <c r="Y151" s="230"/>
      <c r="Z151" s="230"/>
      <c r="AA151" s="230"/>
      <c r="AB151" s="230"/>
      <c r="AC151" s="230"/>
      <c r="AD151" s="230"/>
      <c r="AE151" s="230"/>
      <c r="AF151" s="230"/>
      <c r="AG151" s="230"/>
      <c r="AH151" s="230"/>
      <c r="AI151" s="230"/>
      <c r="AJ151" s="230"/>
      <c r="AK151" s="230"/>
      <c r="AL151" s="231"/>
    </row>
    <row r="152" spans="2:39" ht="13.5" customHeight="1" x14ac:dyDescent="0.2">
      <c r="D152" s="224"/>
      <c r="E152" s="224"/>
      <c r="F152" s="224"/>
      <c r="G152" s="224"/>
      <c r="H152" s="224"/>
      <c r="I152" s="224"/>
      <c r="J152" s="227"/>
      <c r="K152" s="227"/>
      <c r="L152" s="227"/>
      <c r="M152" s="227"/>
      <c r="N152" s="227"/>
      <c r="O152" s="227"/>
      <c r="P152" s="55"/>
      <c r="Q152" s="1"/>
      <c r="R152" s="228"/>
      <c r="S152" s="228"/>
      <c r="T152" s="229" t="s">
        <v>10</v>
      </c>
      <c r="U152" s="230"/>
      <c r="V152" s="230"/>
      <c r="W152" s="231"/>
      <c r="X152" s="229" t="s">
        <v>11</v>
      </c>
      <c r="Y152" s="230"/>
      <c r="Z152" s="230"/>
      <c r="AA152" s="231"/>
      <c r="AB152" s="229" t="s">
        <v>12</v>
      </c>
      <c r="AC152" s="230"/>
      <c r="AD152" s="230"/>
      <c r="AE152" s="231"/>
      <c r="AF152" s="229" t="s">
        <v>13</v>
      </c>
      <c r="AG152" s="230"/>
      <c r="AH152" s="230"/>
      <c r="AI152" s="231"/>
      <c r="AJ152" s="229" t="s">
        <v>14</v>
      </c>
      <c r="AK152" s="230"/>
      <c r="AL152" s="231"/>
    </row>
    <row r="153" spans="2:39" ht="21.75" customHeight="1" x14ac:dyDescent="0.2">
      <c r="D153" s="164" t="s">
        <v>106</v>
      </c>
      <c r="E153" s="164"/>
      <c r="F153" s="164"/>
      <c r="G153" s="164"/>
      <c r="H153" s="164"/>
      <c r="I153" s="164"/>
      <c r="J153" s="164" t="s">
        <v>107</v>
      </c>
      <c r="K153" s="164"/>
      <c r="L153" s="164"/>
      <c r="M153" s="164"/>
      <c r="N153" s="164"/>
      <c r="O153" s="164"/>
      <c r="P153" s="55"/>
      <c r="Q153" s="4"/>
      <c r="R153" s="228"/>
      <c r="S153" s="228"/>
      <c r="T153" s="232" t="s">
        <v>8</v>
      </c>
      <c r="U153" s="233"/>
      <c r="V153" s="232" t="s">
        <v>9</v>
      </c>
      <c r="W153" s="233"/>
      <c r="X153" s="232" t="s">
        <v>8</v>
      </c>
      <c r="Y153" s="233"/>
      <c r="Z153" s="232" t="s">
        <v>9</v>
      </c>
      <c r="AA153" s="233"/>
      <c r="AB153" s="232" t="s">
        <v>8</v>
      </c>
      <c r="AC153" s="233"/>
      <c r="AD153" s="232" t="s">
        <v>9</v>
      </c>
      <c r="AE153" s="233"/>
      <c r="AF153" s="232" t="s">
        <v>8</v>
      </c>
      <c r="AG153" s="233"/>
      <c r="AH153" s="232" t="s">
        <v>9</v>
      </c>
      <c r="AI153" s="233"/>
      <c r="AJ153" s="229"/>
      <c r="AK153" s="230"/>
      <c r="AL153" s="231"/>
    </row>
    <row r="154" spans="2:39" ht="28.5" customHeight="1" x14ac:dyDescent="0.2">
      <c r="D154" s="234"/>
      <c r="E154" s="84"/>
      <c r="F154" s="84"/>
      <c r="G154" s="84"/>
      <c r="H154" s="84"/>
      <c r="I154" s="84"/>
      <c r="J154" s="234"/>
      <c r="K154" s="84"/>
      <c r="L154" s="84"/>
      <c r="M154" s="84"/>
      <c r="N154" s="84"/>
      <c r="O154" s="84"/>
      <c r="P154" s="55"/>
      <c r="Q154" s="3"/>
      <c r="R154" s="235"/>
      <c r="S154" s="2"/>
      <c r="T154" s="56"/>
      <c r="U154" s="33" t="s">
        <v>4</v>
      </c>
      <c r="V154" s="56"/>
      <c r="W154" s="57" t="s">
        <v>6</v>
      </c>
      <c r="X154" s="33"/>
      <c r="Y154" s="33" t="s">
        <v>4</v>
      </c>
      <c r="Z154" s="56"/>
      <c r="AA154" s="57" t="s">
        <v>6</v>
      </c>
      <c r="AB154" s="33"/>
      <c r="AC154" s="33" t="s">
        <v>4</v>
      </c>
      <c r="AD154" s="56"/>
      <c r="AE154" s="57" t="s">
        <v>6</v>
      </c>
      <c r="AF154" s="33"/>
      <c r="AG154" s="33" t="s">
        <v>4</v>
      </c>
      <c r="AH154" s="56"/>
      <c r="AI154" s="57" t="s">
        <v>6</v>
      </c>
      <c r="AJ154" s="232"/>
      <c r="AK154" s="236"/>
      <c r="AL154" s="233"/>
    </row>
    <row r="155" spans="2:39" ht="27" customHeight="1" x14ac:dyDescent="0.2">
      <c r="D155" s="84"/>
      <c r="E155" s="84"/>
      <c r="F155" s="84"/>
      <c r="G155" s="84"/>
      <c r="H155" s="84"/>
      <c r="I155" s="84"/>
      <c r="J155" s="84"/>
      <c r="K155" s="84"/>
      <c r="L155" s="84"/>
      <c r="M155" s="84"/>
      <c r="N155" s="84"/>
      <c r="O155" s="84"/>
      <c r="P155" s="55"/>
      <c r="Q155" s="4"/>
      <c r="R155" s="235"/>
      <c r="S155" s="5"/>
      <c r="T155" s="56"/>
      <c r="U155" s="33" t="s">
        <v>4</v>
      </c>
      <c r="V155" s="56"/>
      <c r="W155" s="57" t="s">
        <v>6</v>
      </c>
      <c r="X155" s="33"/>
      <c r="Y155" s="33" t="s">
        <v>4</v>
      </c>
      <c r="Z155" s="56"/>
      <c r="AA155" s="57" t="s">
        <v>6</v>
      </c>
      <c r="AB155" s="33"/>
      <c r="AC155" s="33" t="s">
        <v>4</v>
      </c>
      <c r="AD155" s="56"/>
      <c r="AE155" s="57" t="s">
        <v>6</v>
      </c>
      <c r="AF155" s="33"/>
      <c r="AG155" s="33" t="s">
        <v>4</v>
      </c>
      <c r="AH155" s="56"/>
      <c r="AI155" s="57" t="s">
        <v>6</v>
      </c>
      <c r="AJ155" s="232"/>
      <c r="AK155" s="236"/>
      <c r="AL155" s="233"/>
    </row>
    <row r="156" spans="2:39" x14ac:dyDescent="0.2">
      <c r="D156" s="74"/>
      <c r="E156" s="74"/>
      <c r="F156" s="74"/>
      <c r="G156" s="74"/>
      <c r="H156" s="74"/>
      <c r="I156" s="74"/>
      <c r="J156" s="74"/>
      <c r="K156" s="74"/>
      <c r="L156" s="74"/>
      <c r="M156" s="74"/>
      <c r="N156" s="74"/>
      <c r="O156" s="74"/>
      <c r="P156" s="55"/>
      <c r="Q156" s="4"/>
      <c r="R156" s="237" t="s">
        <v>1</v>
      </c>
      <c r="S156" s="238"/>
      <c r="T156" s="56"/>
      <c r="U156" s="33" t="s">
        <v>4</v>
      </c>
      <c r="V156" s="56"/>
      <c r="W156" s="57" t="s">
        <v>6</v>
      </c>
      <c r="X156" s="33"/>
      <c r="Y156" s="33" t="s">
        <v>4</v>
      </c>
      <c r="Z156" s="56"/>
      <c r="AA156" s="57" t="s">
        <v>6</v>
      </c>
      <c r="AB156" s="33"/>
      <c r="AC156" s="33" t="s">
        <v>4</v>
      </c>
      <c r="AD156" s="56"/>
      <c r="AE156" s="57" t="s">
        <v>6</v>
      </c>
      <c r="AF156" s="33"/>
      <c r="AG156" s="33" t="s">
        <v>4</v>
      </c>
      <c r="AH156" s="56"/>
      <c r="AI156" s="57" t="s">
        <v>6</v>
      </c>
      <c r="AJ156" s="239"/>
      <c r="AK156" s="240"/>
      <c r="AL156" s="241"/>
    </row>
    <row r="157" spans="2:39" x14ac:dyDescent="0.2">
      <c r="B157" s="32" t="s">
        <v>154</v>
      </c>
      <c r="E157" s="22"/>
      <c r="F157" s="22"/>
      <c r="G157" s="32" t="s">
        <v>25</v>
      </c>
      <c r="Q157" s="74"/>
      <c r="R157" s="74"/>
      <c r="S157" s="74"/>
      <c r="T157" s="55"/>
      <c r="U157" s="55"/>
      <c r="V157" s="55"/>
      <c r="W157" s="55"/>
      <c r="X157" s="55"/>
      <c r="Y157" s="55"/>
      <c r="Z157" s="55"/>
      <c r="AA157" s="55"/>
      <c r="AB157" s="55"/>
      <c r="AC157" s="55"/>
    </row>
    <row r="158" spans="2:39" ht="13.5" customHeight="1" x14ac:dyDescent="0.2">
      <c r="B158" s="150" t="s">
        <v>26</v>
      </c>
      <c r="C158" s="151"/>
      <c r="D158" s="151"/>
      <c r="E158" s="152"/>
      <c r="F158" s="150" t="s">
        <v>27</v>
      </c>
      <c r="G158" s="151"/>
      <c r="H158" s="152"/>
      <c r="I158" s="150" t="s">
        <v>28</v>
      </c>
      <c r="J158" s="151"/>
      <c r="K158" s="151"/>
      <c r="L158" s="151"/>
      <c r="M158" s="151"/>
      <c r="N158" s="151"/>
      <c r="O158" s="152"/>
      <c r="P158" s="242" t="s">
        <v>29</v>
      </c>
      <c r="Q158" s="243"/>
      <c r="R158" s="243"/>
      <c r="S158" s="243"/>
      <c r="T158" s="243"/>
      <c r="U158" s="243"/>
      <c r="V158" s="244"/>
    </row>
    <row r="159" spans="2:39" x14ac:dyDescent="0.2">
      <c r="B159" s="153"/>
      <c r="C159" s="148"/>
      <c r="D159" s="148"/>
      <c r="E159" s="154"/>
      <c r="F159" s="153"/>
      <c r="G159" s="148"/>
      <c r="H159" s="154"/>
      <c r="I159" s="153"/>
      <c r="J159" s="148"/>
      <c r="K159" s="148"/>
      <c r="L159" s="148"/>
      <c r="M159" s="148"/>
      <c r="N159" s="148"/>
      <c r="O159" s="154"/>
      <c r="P159" s="245"/>
      <c r="Q159" s="246"/>
      <c r="R159" s="246"/>
      <c r="S159" s="246"/>
      <c r="T159" s="246"/>
      <c r="U159" s="246"/>
      <c r="V159" s="247"/>
    </row>
    <row r="160" spans="2:39" ht="13.5" customHeight="1" x14ac:dyDescent="0.2">
      <c r="B160" s="139"/>
      <c r="C160" s="140"/>
      <c r="D160" s="140"/>
      <c r="E160" s="141"/>
      <c r="F160" s="139"/>
      <c r="G160" s="140"/>
      <c r="H160" s="141"/>
      <c r="I160" s="139"/>
      <c r="J160" s="140"/>
      <c r="K160" s="140"/>
      <c r="L160" s="140"/>
      <c r="M160" s="140"/>
      <c r="N160" s="140"/>
      <c r="O160" s="141"/>
      <c r="P160" s="248" t="s">
        <v>81</v>
      </c>
      <c r="Q160" s="249"/>
      <c r="R160" s="249"/>
      <c r="S160" s="249"/>
      <c r="T160" s="250"/>
      <c r="U160" s="248" t="s">
        <v>82</v>
      </c>
      <c r="V160" s="250"/>
    </row>
    <row r="161" spans="2:51" x14ac:dyDescent="0.2">
      <c r="B161" s="84"/>
      <c r="C161" s="84"/>
      <c r="D161" s="84"/>
      <c r="E161" s="84"/>
      <c r="F161" s="84"/>
      <c r="G161" s="84"/>
      <c r="H161" s="84"/>
      <c r="I161" s="84"/>
      <c r="J161" s="84"/>
      <c r="K161" s="84"/>
      <c r="L161" s="84"/>
      <c r="M161" s="84"/>
      <c r="N161" s="84"/>
      <c r="O161" s="84"/>
      <c r="P161" s="84"/>
      <c r="Q161" s="84"/>
      <c r="R161" s="84"/>
      <c r="S161" s="84"/>
      <c r="T161" s="84"/>
      <c r="U161" s="84"/>
      <c r="V161" s="84"/>
    </row>
    <row r="162" spans="2:51" x14ac:dyDescent="0.2">
      <c r="B162" s="84"/>
      <c r="C162" s="84"/>
      <c r="D162" s="84"/>
      <c r="E162" s="84"/>
      <c r="F162" s="84"/>
      <c r="G162" s="84"/>
      <c r="H162" s="84"/>
      <c r="I162" s="84"/>
      <c r="J162" s="84"/>
      <c r="K162" s="84"/>
      <c r="L162" s="84"/>
      <c r="M162" s="84"/>
      <c r="N162" s="84"/>
      <c r="O162" s="84"/>
      <c r="P162" s="84"/>
      <c r="Q162" s="84"/>
      <c r="R162" s="84"/>
      <c r="S162" s="84"/>
      <c r="T162" s="84"/>
      <c r="U162" s="84"/>
      <c r="V162" s="84"/>
    </row>
    <row r="163" spans="2:51" x14ac:dyDescent="0.2">
      <c r="B163" s="84"/>
      <c r="C163" s="84"/>
      <c r="D163" s="84"/>
      <c r="E163" s="84"/>
      <c r="F163" s="84"/>
      <c r="G163" s="84"/>
      <c r="H163" s="84"/>
      <c r="I163" s="84"/>
      <c r="J163" s="84"/>
      <c r="K163" s="84"/>
      <c r="L163" s="84"/>
      <c r="M163" s="84"/>
      <c r="N163" s="84"/>
      <c r="O163" s="84"/>
      <c r="P163" s="84"/>
      <c r="Q163" s="84"/>
      <c r="R163" s="84"/>
      <c r="S163" s="84"/>
      <c r="T163" s="84"/>
      <c r="U163" s="84"/>
      <c r="V163" s="84"/>
    </row>
    <row r="164" spans="2:51" x14ac:dyDescent="0.2">
      <c r="B164" s="84"/>
      <c r="C164" s="84"/>
      <c r="D164" s="84"/>
      <c r="E164" s="84"/>
      <c r="F164" s="84"/>
      <c r="G164" s="84"/>
      <c r="H164" s="84"/>
      <c r="I164" s="84"/>
      <c r="J164" s="84"/>
      <c r="K164" s="84"/>
      <c r="L164" s="84"/>
      <c r="M164" s="84"/>
      <c r="N164" s="84"/>
      <c r="O164" s="84"/>
      <c r="P164" s="84"/>
      <c r="Q164" s="84"/>
      <c r="R164" s="84"/>
      <c r="S164" s="84"/>
      <c r="T164" s="84"/>
      <c r="U164" s="84"/>
      <c r="V164" s="84"/>
    </row>
    <row r="165" spans="2:51" x14ac:dyDescent="0.2">
      <c r="C165" s="74"/>
      <c r="D165" s="74"/>
      <c r="E165" s="74"/>
      <c r="F165" s="74"/>
      <c r="G165" s="74"/>
      <c r="H165" s="74"/>
      <c r="I165" s="74"/>
      <c r="J165" s="74"/>
      <c r="K165" s="74"/>
      <c r="L165" s="74"/>
      <c r="M165" s="74"/>
      <c r="N165" s="74"/>
      <c r="O165" s="74"/>
      <c r="P165" s="74"/>
      <c r="Q165" s="74"/>
      <c r="R165" s="74"/>
      <c r="S165" s="74"/>
      <c r="T165" s="55"/>
      <c r="U165" s="55"/>
      <c r="V165" s="55"/>
      <c r="W165" s="55"/>
      <c r="X165" s="55"/>
      <c r="Y165" s="55"/>
      <c r="Z165" s="55"/>
      <c r="AA165" s="55"/>
      <c r="AB165" s="55"/>
      <c r="AC165" s="55"/>
    </row>
    <row r="166" spans="2:51" x14ac:dyDescent="0.2">
      <c r="B166" s="32" t="s">
        <v>36</v>
      </c>
    </row>
    <row r="167" spans="2:51" ht="13.5" thickBot="1" x14ac:dyDescent="0.25">
      <c r="C167" s="32" t="s">
        <v>83</v>
      </c>
    </row>
    <row r="168" spans="2:51" ht="14.25" customHeight="1" thickTop="1" x14ac:dyDescent="0.2">
      <c r="C168" s="108"/>
      <c r="D168" s="109"/>
      <c r="E168" s="109"/>
      <c r="F168" s="109"/>
      <c r="G168" s="110"/>
    </row>
    <row r="169" spans="2:51" ht="13.5" customHeight="1" x14ac:dyDescent="0.2">
      <c r="C169" s="111"/>
      <c r="D169" s="112"/>
      <c r="E169" s="112"/>
      <c r="F169" s="112"/>
      <c r="G169" s="113"/>
    </row>
    <row r="170" spans="2:51" ht="14.25" customHeight="1" thickBot="1" x14ac:dyDescent="0.25">
      <c r="C170" s="114"/>
      <c r="D170" s="115"/>
      <c r="E170" s="115"/>
      <c r="F170" s="115"/>
      <c r="G170" s="116"/>
    </row>
    <row r="171" spans="2:51" ht="14" thickTop="1" thickBot="1" x14ac:dyDescent="0.25"/>
    <row r="172" spans="2:51" ht="13.5" customHeight="1" thickTop="1" x14ac:dyDescent="0.2">
      <c r="C172" s="119" t="s">
        <v>27</v>
      </c>
      <c r="D172" s="119"/>
      <c r="E172" s="119"/>
      <c r="F172" s="96" t="s">
        <v>84</v>
      </c>
      <c r="G172" s="251"/>
      <c r="H172" s="251"/>
      <c r="I172" s="252"/>
      <c r="J172" s="96" t="s">
        <v>85</v>
      </c>
      <c r="K172" s="97"/>
      <c r="L172" s="97"/>
      <c r="M172" s="129"/>
      <c r="N172" s="133" t="s">
        <v>41</v>
      </c>
      <c r="O172" s="134"/>
      <c r="P172" s="134"/>
      <c r="Q172" s="135"/>
      <c r="R172" s="96" t="s">
        <v>42</v>
      </c>
      <c r="S172" s="97"/>
      <c r="T172" s="97"/>
      <c r="U172" s="129"/>
      <c r="V172" s="96" t="s">
        <v>43</v>
      </c>
      <c r="W172" s="97"/>
      <c r="X172" s="97"/>
      <c r="Y172" s="129"/>
      <c r="Z172" s="96" t="s">
        <v>44</v>
      </c>
      <c r="AA172" s="97"/>
      <c r="AB172" s="97"/>
      <c r="AC172" s="129"/>
      <c r="AD172" s="96" t="s">
        <v>86</v>
      </c>
      <c r="AE172" s="97"/>
      <c r="AF172" s="97"/>
      <c r="AG172" s="129"/>
      <c r="AH172" s="96" t="s">
        <v>46</v>
      </c>
      <c r="AI172" s="97"/>
      <c r="AJ172" s="97"/>
      <c r="AK172" s="129"/>
      <c r="AL172" s="96" t="s">
        <v>3</v>
      </c>
      <c r="AM172" s="97"/>
      <c r="AN172" s="97"/>
      <c r="AO172" s="97"/>
      <c r="AP172" s="129"/>
      <c r="AQ172" s="165" t="s">
        <v>134</v>
      </c>
      <c r="AR172" s="166"/>
      <c r="AS172" s="166"/>
      <c r="AT172" s="166"/>
      <c r="AU172" s="167"/>
      <c r="AW172" s="144" t="s">
        <v>47</v>
      </c>
      <c r="AX172" s="145"/>
      <c r="AY172" s="146"/>
    </row>
    <row r="173" spans="2:51" ht="13.5" customHeight="1" x14ac:dyDescent="0.2">
      <c r="C173" s="119"/>
      <c r="D173" s="119"/>
      <c r="E173" s="119"/>
      <c r="F173" s="253"/>
      <c r="G173" s="254"/>
      <c r="H173" s="254"/>
      <c r="I173" s="255"/>
      <c r="J173" s="130"/>
      <c r="K173" s="131"/>
      <c r="L173" s="131"/>
      <c r="M173" s="132"/>
      <c r="N173" s="136"/>
      <c r="O173" s="137"/>
      <c r="P173" s="137"/>
      <c r="Q173" s="138"/>
      <c r="R173" s="130"/>
      <c r="S173" s="131"/>
      <c r="T173" s="131"/>
      <c r="U173" s="132"/>
      <c r="V173" s="130"/>
      <c r="W173" s="131"/>
      <c r="X173" s="131"/>
      <c r="Y173" s="132"/>
      <c r="Z173" s="130"/>
      <c r="AA173" s="131"/>
      <c r="AB173" s="131"/>
      <c r="AC173" s="132"/>
      <c r="AD173" s="130"/>
      <c r="AE173" s="131"/>
      <c r="AF173" s="131"/>
      <c r="AG173" s="132"/>
      <c r="AH173" s="130"/>
      <c r="AI173" s="131"/>
      <c r="AJ173" s="131"/>
      <c r="AK173" s="132"/>
      <c r="AL173" s="130"/>
      <c r="AM173" s="131"/>
      <c r="AN173" s="131"/>
      <c r="AO173" s="131"/>
      <c r="AP173" s="132"/>
      <c r="AQ173" s="168"/>
      <c r="AR173" s="169"/>
      <c r="AS173" s="169"/>
      <c r="AT173" s="169"/>
      <c r="AU173" s="170"/>
      <c r="AW173" s="147"/>
      <c r="AX173" s="148"/>
      <c r="AY173" s="149"/>
    </row>
    <row r="174" spans="2:51" ht="13.5" customHeight="1" x14ac:dyDescent="0.2">
      <c r="C174" s="119"/>
      <c r="D174" s="119"/>
      <c r="E174" s="119"/>
      <c r="F174" s="253"/>
      <c r="G174" s="254"/>
      <c r="H174" s="254"/>
      <c r="I174" s="255"/>
      <c r="J174" s="126" t="s">
        <v>87</v>
      </c>
      <c r="K174" s="127"/>
      <c r="L174" s="127"/>
      <c r="M174" s="128"/>
      <c r="N174" s="155" t="s">
        <v>156</v>
      </c>
      <c r="O174" s="156"/>
      <c r="P174" s="156"/>
      <c r="Q174" s="157"/>
      <c r="R174" s="130"/>
      <c r="S174" s="131"/>
      <c r="T174" s="131"/>
      <c r="U174" s="132"/>
      <c r="V174" s="130"/>
      <c r="W174" s="131"/>
      <c r="X174" s="131"/>
      <c r="Y174" s="132"/>
      <c r="Z174" s="130"/>
      <c r="AA174" s="131"/>
      <c r="AB174" s="131"/>
      <c r="AC174" s="132"/>
      <c r="AD174" s="130"/>
      <c r="AE174" s="131"/>
      <c r="AF174" s="131"/>
      <c r="AG174" s="132"/>
      <c r="AH174" s="130"/>
      <c r="AI174" s="131"/>
      <c r="AJ174" s="131"/>
      <c r="AK174" s="132"/>
      <c r="AL174" s="126" t="s">
        <v>88</v>
      </c>
      <c r="AM174" s="127"/>
      <c r="AN174" s="127"/>
      <c r="AO174" s="127"/>
      <c r="AP174" s="128"/>
      <c r="AQ174" s="168"/>
      <c r="AR174" s="169"/>
      <c r="AS174" s="169"/>
      <c r="AT174" s="169"/>
      <c r="AU174" s="170"/>
      <c r="AW174" s="147"/>
      <c r="AX174" s="148"/>
      <c r="AY174" s="149"/>
    </row>
    <row r="175" spans="2:51" ht="24" customHeight="1" x14ac:dyDescent="0.2">
      <c r="C175" s="119"/>
      <c r="D175" s="119"/>
      <c r="E175" s="119"/>
      <c r="F175" s="256" t="s">
        <v>89</v>
      </c>
      <c r="G175" s="257"/>
      <c r="H175" s="257"/>
      <c r="I175" s="258"/>
      <c r="J175" s="161"/>
      <c r="K175" s="162"/>
      <c r="L175" s="162"/>
      <c r="M175" s="163"/>
      <c r="N175" s="158"/>
      <c r="O175" s="159"/>
      <c r="P175" s="159"/>
      <c r="Q175" s="160"/>
      <c r="R175" s="91" t="s">
        <v>90</v>
      </c>
      <c r="S175" s="92"/>
      <c r="T175" s="92"/>
      <c r="U175" s="93"/>
      <c r="V175" s="91" t="s">
        <v>91</v>
      </c>
      <c r="W175" s="92"/>
      <c r="X175" s="92"/>
      <c r="Y175" s="93"/>
      <c r="Z175" s="91" t="s">
        <v>92</v>
      </c>
      <c r="AA175" s="92"/>
      <c r="AB175" s="92"/>
      <c r="AC175" s="93"/>
      <c r="AD175" s="91" t="s">
        <v>93</v>
      </c>
      <c r="AE175" s="92"/>
      <c r="AF175" s="92"/>
      <c r="AG175" s="93"/>
      <c r="AH175" s="139" t="s">
        <v>94</v>
      </c>
      <c r="AI175" s="140"/>
      <c r="AJ175" s="140"/>
      <c r="AK175" s="141"/>
      <c r="AL175" s="161"/>
      <c r="AM175" s="162"/>
      <c r="AN175" s="162"/>
      <c r="AO175" s="162"/>
      <c r="AP175" s="163"/>
      <c r="AQ175" s="139" t="s">
        <v>95</v>
      </c>
      <c r="AR175" s="140"/>
      <c r="AS175" s="140"/>
      <c r="AT175" s="140"/>
      <c r="AU175" s="141"/>
      <c r="AW175" s="142" t="s">
        <v>96</v>
      </c>
      <c r="AX175" s="140"/>
      <c r="AY175" s="143"/>
    </row>
    <row r="176" spans="2:51" x14ac:dyDescent="0.2">
      <c r="C176" s="84"/>
      <c r="D176" s="84"/>
      <c r="E176" s="84"/>
      <c r="F176" s="171"/>
      <c r="G176" s="172"/>
      <c r="H176" s="172"/>
      <c r="I176" s="175"/>
      <c r="J176" s="171"/>
      <c r="K176" s="172"/>
      <c r="L176" s="172"/>
      <c r="M176" s="175"/>
      <c r="N176" s="171"/>
      <c r="O176" s="172"/>
      <c r="P176" s="172"/>
      <c r="Q176" s="175"/>
      <c r="R176" s="171"/>
      <c r="S176" s="172"/>
      <c r="T176" s="172"/>
      <c r="U176" s="175"/>
      <c r="V176" s="171"/>
      <c r="W176" s="172"/>
      <c r="X176" s="172"/>
      <c r="Y176" s="175"/>
      <c r="Z176" s="171"/>
      <c r="AA176" s="172"/>
      <c r="AB176" s="172"/>
      <c r="AC176" s="175"/>
      <c r="AD176" s="171"/>
      <c r="AE176" s="172"/>
      <c r="AF176" s="172"/>
      <c r="AG176" s="175"/>
      <c r="AH176" s="171"/>
      <c r="AI176" s="172"/>
      <c r="AJ176" s="172"/>
      <c r="AK176" s="175"/>
      <c r="AL176" s="171"/>
      <c r="AM176" s="172"/>
      <c r="AN176" s="172"/>
      <c r="AO176" s="172"/>
      <c r="AP176" s="175" t="s">
        <v>4</v>
      </c>
      <c r="AQ176" s="177"/>
      <c r="AR176" s="178"/>
      <c r="AS176" s="178"/>
      <c r="AT176" s="178"/>
      <c r="AU176" s="179"/>
      <c r="AW176" s="183"/>
      <c r="AX176" s="184"/>
      <c r="AY176" s="185"/>
    </row>
    <row r="177" spans="2:51" x14ac:dyDescent="0.2">
      <c r="C177" s="84"/>
      <c r="D177" s="84"/>
      <c r="E177" s="84"/>
      <c r="F177" s="173"/>
      <c r="G177" s="174"/>
      <c r="H177" s="174"/>
      <c r="I177" s="176"/>
      <c r="J177" s="173"/>
      <c r="K177" s="174"/>
      <c r="L177" s="174"/>
      <c r="M177" s="176"/>
      <c r="N177" s="173"/>
      <c r="O177" s="174"/>
      <c r="P177" s="174"/>
      <c r="Q177" s="176"/>
      <c r="R177" s="173"/>
      <c r="S177" s="174"/>
      <c r="T177" s="174"/>
      <c r="U177" s="176"/>
      <c r="V177" s="173"/>
      <c r="W177" s="174"/>
      <c r="X177" s="174"/>
      <c r="Y177" s="176"/>
      <c r="Z177" s="173"/>
      <c r="AA177" s="174"/>
      <c r="AB177" s="174"/>
      <c r="AC177" s="176"/>
      <c r="AD177" s="173"/>
      <c r="AE177" s="174"/>
      <c r="AF177" s="174"/>
      <c r="AG177" s="176"/>
      <c r="AH177" s="173"/>
      <c r="AI177" s="174"/>
      <c r="AJ177" s="174"/>
      <c r="AK177" s="176"/>
      <c r="AL177" s="173"/>
      <c r="AM177" s="174"/>
      <c r="AN177" s="174"/>
      <c r="AO177" s="174"/>
      <c r="AP177" s="176"/>
      <c r="AQ177" s="180"/>
      <c r="AR177" s="181"/>
      <c r="AS177" s="181"/>
      <c r="AT177" s="181"/>
      <c r="AU177" s="182"/>
      <c r="AW177" s="186"/>
      <c r="AX177" s="187"/>
      <c r="AY177" s="188"/>
    </row>
    <row r="178" spans="2:51" x14ac:dyDescent="0.2">
      <c r="C178" s="84"/>
      <c r="D178" s="84"/>
      <c r="E178" s="84"/>
      <c r="F178" s="171"/>
      <c r="G178" s="172"/>
      <c r="H178" s="172"/>
      <c r="I178" s="175"/>
      <c r="J178" s="171"/>
      <c r="K178" s="172"/>
      <c r="L178" s="172"/>
      <c r="M178" s="175"/>
      <c r="N178" s="171"/>
      <c r="O178" s="172"/>
      <c r="P178" s="172"/>
      <c r="Q178" s="175"/>
      <c r="R178" s="171"/>
      <c r="S178" s="172"/>
      <c r="T178" s="172"/>
      <c r="U178" s="175"/>
      <c r="V178" s="171"/>
      <c r="W178" s="172"/>
      <c r="X178" s="172"/>
      <c r="Y178" s="175"/>
      <c r="Z178" s="171"/>
      <c r="AA178" s="172"/>
      <c r="AB178" s="172"/>
      <c r="AC178" s="175"/>
      <c r="AD178" s="171"/>
      <c r="AE178" s="172"/>
      <c r="AF178" s="172"/>
      <c r="AG178" s="175"/>
      <c r="AH178" s="171"/>
      <c r="AI178" s="172"/>
      <c r="AJ178" s="172"/>
      <c r="AK178" s="175"/>
      <c r="AL178" s="171"/>
      <c r="AM178" s="172"/>
      <c r="AN178" s="172"/>
      <c r="AO178" s="172"/>
      <c r="AP178" s="175" t="s">
        <v>4</v>
      </c>
      <c r="AQ178" s="177"/>
      <c r="AR178" s="178"/>
      <c r="AS178" s="178"/>
      <c r="AT178" s="178"/>
      <c r="AU178" s="179"/>
      <c r="AW178" s="183"/>
      <c r="AX178" s="184"/>
      <c r="AY178" s="185"/>
    </row>
    <row r="179" spans="2:51" x14ac:dyDescent="0.2">
      <c r="C179" s="84"/>
      <c r="D179" s="84"/>
      <c r="E179" s="84"/>
      <c r="F179" s="173"/>
      <c r="G179" s="174"/>
      <c r="H179" s="174"/>
      <c r="I179" s="176"/>
      <c r="J179" s="173"/>
      <c r="K179" s="174"/>
      <c r="L179" s="174"/>
      <c r="M179" s="176"/>
      <c r="N179" s="173"/>
      <c r="O179" s="174"/>
      <c r="P179" s="174"/>
      <c r="Q179" s="176"/>
      <c r="R179" s="173"/>
      <c r="S179" s="174"/>
      <c r="T179" s="174"/>
      <c r="U179" s="176"/>
      <c r="V179" s="173"/>
      <c r="W179" s="174"/>
      <c r="X179" s="174"/>
      <c r="Y179" s="176"/>
      <c r="Z179" s="173"/>
      <c r="AA179" s="174"/>
      <c r="AB179" s="174"/>
      <c r="AC179" s="176"/>
      <c r="AD179" s="173"/>
      <c r="AE179" s="174"/>
      <c r="AF179" s="174"/>
      <c r="AG179" s="176"/>
      <c r="AH179" s="173"/>
      <c r="AI179" s="174"/>
      <c r="AJ179" s="174"/>
      <c r="AK179" s="176"/>
      <c r="AL179" s="173"/>
      <c r="AM179" s="174"/>
      <c r="AN179" s="174"/>
      <c r="AO179" s="174"/>
      <c r="AP179" s="176"/>
      <c r="AQ179" s="180"/>
      <c r="AR179" s="181"/>
      <c r="AS179" s="181"/>
      <c r="AT179" s="181"/>
      <c r="AU179" s="182"/>
      <c r="AW179" s="186"/>
      <c r="AX179" s="187"/>
      <c r="AY179" s="188"/>
    </row>
    <row r="180" spans="2:51" x14ac:dyDescent="0.2">
      <c r="C180" s="84" t="s">
        <v>65</v>
      </c>
      <c r="D180" s="84"/>
      <c r="E180" s="84"/>
      <c r="F180" s="171"/>
      <c r="G180" s="172"/>
      <c r="H180" s="172"/>
      <c r="I180" s="175"/>
      <c r="J180" s="171"/>
      <c r="K180" s="172"/>
      <c r="L180" s="172"/>
      <c r="M180" s="175"/>
      <c r="N180" s="171"/>
      <c r="O180" s="172"/>
      <c r="P180" s="172"/>
      <c r="Q180" s="175"/>
      <c r="R180" s="171"/>
      <c r="S180" s="172"/>
      <c r="T180" s="172"/>
      <c r="U180" s="175"/>
      <c r="V180" s="171"/>
      <c r="W180" s="172"/>
      <c r="X180" s="172"/>
      <c r="Y180" s="175"/>
      <c r="Z180" s="171"/>
      <c r="AA180" s="172"/>
      <c r="AB180" s="172"/>
      <c r="AC180" s="175"/>
      <c r="AD180" s="171"/>
      <c r="AE180" s="172"/>
      <c r="AF180" s="172"/>
      <c r="AG180" s="175"/>
      <c r="AH180" s="171"/>
      <c r="AI180" s="172"/>
      <c r="AJ180" s="172"/>
      <c r="AK180" s="175"/>
      <c r="AL180" s="171"/>
      <c r="AM180" s="172"/>
      <c r="AN180" s="172"/>
      <c r="AO180" s="172"/>
      <c r="AP180" s="189" t="s">
        <v>5</v>
      </c>
      <c r="AQ180" s="171"/>
      <c r="AR180" s="172"/>
      <c r="AS180" s="172"/>
      <c r="AT180" s="172"/>
      <c r="AU180" s="175"/>
      <c r="AW180" s="183"/>
      <c r="AX180" s="184"/>
      <c r="AY180" s="185"/>
    </row>
    <row r="181" spans="2:51" ht="13.5" thickBot="1" x14ac:dyDescent="0.25">
      <c r="C181" s="84"/>
      <c r="D181" s="84"/>
      <c r="E181" s="84"/>
      <c r="F181" s="173"/>
      <c r="G181" s="174"/>
      <c r="H181" s="174"/>
      <c r="I181" s="176"/>
      <c r="J181" s="173"/>
      <c r="K181" s="174"/>
      <c r="L181" s="174"/>
      <c r="M181" s="176"/>
      <c r="N181" s="173"/>
      <c r="O181" s="174"/>
      <c r="P181" s="174"/>
      <c r="Q181" s="176"/>
      <c r="R181" s="173"/>
      <c r="S181" s="174"/>
      <c r="T181" s="174"/>
      <c r="U181" s="176"/>
      <c r="V181" s="173"/>
      <c r="W181" s="174"/>
      <c r="X181" s="174"/>
      <c r="Y181" s="176"/>
      <c r="Z181" s="173"/>
      <c r="AA181" s="174"/>
      <c r="AB181" s="174"/>
      <c r="AC181" s="176"/>
      <c r="AD181" s="173"/>
      <c r="AE181" s="174"/>
      <c r="AF181" s="174"/>
      <c r="AG181" s="176"/>
      <c r="AH181" s="173"/>
      <c r="AI181" s="174"/>
      <c r="AJ181" s="174"/>
      <c r="AK181" s="176"/>
      <c r="AL181" s="173"/>
      <c r="AM181" s="174"/>
      <c r="AN181" s="174"/>
      <c r="AO181" s="174"/>
      <c r="AP181" s="190"/>
      <c r="AQ181" s="173"/>
      <c r="AR181" s="174"/>
      <c r="AS181" s="174"/>
      <c r="AT181" s="174"/>
      <c r="AU181" s="176"/>
      <c r="AW181" s="191"/>
      <c r="AX181" s="192"/>
      <c r="AY181" s="193"/>
    </row>
    <row r="182" spans="2:51" ht="13.5" thickTop="1" x14ac:dyDescent="0.2">
      <c r="C182" s="74"/>
      <c r="D182" s="74"/>
      <c r="E182" s="74"/>
      <c r="F182" s="74"/>
      <c r="G182" s="74"/>
      <c r="H182" s="74"/>
      <c r="I182" s="74"/>
      <c r="J182" s="74"/>
      <c r="K182" s="74"/>
      <c r="L182" s="74"/>
      <c r="M182" s="74"/>
      <c r="N182" s="74"/>
      <c r="O182" s="74"/>
      <c r="P182" s="74"/>
      <c r="Q182" s="74"/>
      <c r="R182" s="74"/>
      <c r="S182" s="74"/>
      <c r="T182" s="55"/>
      <c r="U182" s="55"/>
      <c r="V182" s="55"/>
      <c r="W182" s="55"/>
      <c r="X182" s="55"/>
      <c r="Y182" s="55"/>
      <c r="Z182" s="55"/>
      <c r="AA182" s="55"/>
      <c r="AB182" s="55"/>
      <c r="AC182" s="55"/>
    </row>
    <row r="183" spans="2:51" x14ac:dyDescent="0.2">
      <c r="B183" s="32" t="s">
        <v>66</v>
      </c>
    </row>
    <row r="184" spans="2:51" ht="13.5" thickBot="1" x14ac:dyDescent="0.25">
      <c r="C184" s="32" t="s">
        <v>67</v>
      </c>
    </row>
    <row r="185" spans="2:51" ht="14.25" customHeight="1" thickTop="1" x14ac:dyDescent="0.2">
      <c r="C185" s="108"/>
      <c r="D185" s="109"/>
      <c r="E185" s="109"/>
      <c r="F185" s="109"/>
      <c r="G185" s="110"/>
    </row>
    <row r="186" spans="2:51" ht="13.5" customHeight="1" x14ac:dyDescent="0.2">
      <c r="C186" s="111"/>
      <c r="D186" s="112"/>
      <c r="E186" s="112"/>
      <c r="F186" s="112"/>
      <c r="G186" s="113"/>
    </row>
    <row r="187" spans="2:51" ht="14.25" customHeight="1" thickBot="1" x14ac:dyDescent="0.25">
      <c r="C187" s="114"/>
      <c r="D187" s="115"/>
      <c r="E187" s="115"/>
      <c r="F187" s="115"/>
      <c r="G187" s="116"/>
    </row>
    <row r="188" spans="2:51" ht="14.25" customHeight="1" thickTop="1" x14ac:dyDescent="0.2"/>
    <row r="189" spans="2:51" ht="13.5" customHeight="1" x14ac:dyDescent="0.2">
      <c r="C189" s="119" t="s">
        <v>27</v>
      </c>
      <c r="D189" s="119"/>
      <c r="E189" s="119"/>
      <c r="F189" s="96" t="s">
        <v>68</v>
      </c>
      <c r="G189" s="97"/>
      <c r="H189" s="97"/>
      <c r="I189" s="129"/>
      <c r="J189" s="96" t="s">
        <v>69</v>
      </c>
      <c r="K189" s="97"/>
      <c r="L189" s="97"/>
      <c r="M189" s="129"/>
      <c r="N189" s="96" t="s">
        <v>97</v>
      </c>
      <c r="O189" s="97"/>
      <c r="P189" s="97"/>
      <c r="Q189" s="97"/>
      <c r="R189" s="97"/>
      <c r="S189" s="97"/>
      <c r="T189" s="97"/>
      <c r="U189" s="129"/>
      <c r="V189" s="96" t="s">
        <v>70</v>
      </c>
      <c r="W189" s="97"/>
      <c r="X189" s="97"/>
      <c r="Y189" s="129"/>
      <c r="Z189" s="96" t="s">
        <v>98</v>
      </c>
      <c r="AA189" s="97"/>
      <c r="AB189" s="97"/>
      <c r="AC189" s="129"/>
      <c r="AD189" s="96" t="s">
        <v>3</v>
      </c>
      <c r="AE189" s="97"/>
      <c r="AF189" s="97"/>
      <c r="AG189" s="97"/>
      <c r="AH189" s="129"/>
      <c r="AI189" s="165" t="s">
        <v>133</v>
      </c>
      <c r="AJ189" s="166"/>
      <c r="AK189" s="166"/>
      <c r="AL189" s="166"/>
      <c r="AM189" s="167"/>
    </row>
    <row r="190" spans="2:51" x14ac:dyDescent="0.2">
      <c r="C190" s="119"/>
      <c r="D190" s="119"/>
      <c r="E190" s="119"/>
      <c r="F190" s="130"/>
      <c r="G190" s="131"/>
      <c r="H190" s="131"/>
      <c r="I190" s="132"/>
      <c r="J190" s="130"/>
      <c r="K190" s="131"/>
      <c r="L190" s="131"/>
      <c r="M190" s="132"/>
      <c r="N190" s="98"/>
      <c r="O190" s="99"/>
      <c r="P190" s="99"/>
      <c r="Q190" s="99"/>
      <c r="R190" s="99"/>
      <c r="S190" s="99"/>
      <c r="T190" s="99"/>
      <c r="U190" s="195"/>
      <c r="V190" s="130"/>
      <c r="W190" s="131"/>
      <c r="X190" s="131"/>
      <c r="Y190" s="132"/>
      <c r="Z190" s="130"/>
      <c r="AA190" s="131"/>
      <c r="AB190" s="131"/>
      <c r="AC190" s="132"/>
      <c r="AD190" s="130"/>
      <c r="AE190" s="131"/>
      <c r="AF190" s="131"/>
      <c r="AG190" s="131"/>
      <c r="AH190" s="132"/>
      <c r="AI190" s="168"/>
      <c r="AJ190" s="169"/>
      <c r="AK190" s="169"/>
      <c r="AL190" s="169"/>
      <c r="AM190" s="170"/>
    </row>
    <row r="191" spans="2:51" ht="13.5" customHeight="1" x14ac:dyDescent="0.2">
      <c r="C191" s="119"/>
      <c r="D191" s="119"/>
      <c r="E191" s="119"/>
      <c r="F191" s="130"/>
      <c r="G191" s="131"/>
      <c r="H191" s="131"/>
      <c r="I191" s="132"/>
      <c r="J191" s="130"/>
      <c r="K191" s="131"/>
      <c r="L191" s="131"/>
      <c r="M191" s="132"/>
      <c r="N191" s="96" t="s">
        <v>99</v>
      </c>
      <c r="O191" s="97"/>
      <c r="P191" s="97"/>
      <c r="Q191" s="129"/>
      <c r="R191" s="96" t="s">
        <v>100</v>
      </c>
      <c r="S191" s="97"/>
      <c r="T191" s="97"/>
      <c r="U191" s="129"/>
      <c r="V191" s="130"/>
      <c r="W191" s="131"/>
      <c r="X191" s="131"/>
      <c r="Y191" s="132"/>
      <c r="Z191" s="130"/>
      <c r="AA191" s="131"/>
      <c r="AB191" s="131"/>
      <c r="AC191" s="132"/>
      <c r="AD191" s="130"/>
      <c r="AE191" s="131"/>
      <c r="AF191" s="131"/>
      <c r="AG191" s="131"/>
      <c r="AH191" s="132"/>
      <c r="AI191" s="168"/>
      <c r="AJ191" s="169"/>
      <c r="AK191" s="169"/>
      <c r="AL191" s="169"/>
      <c r="AM191" s="170"/>
    </row>
    <row r="192" spans="2:51" x14ac:dyDescent="0.2">
      <c r="C192" s="119"/>
      <c r="D192" s="119"/>
      <c r="E192" s="119"/>
      <c r="F192" s="259" t="s">
        <v>101</v>
      </c>
      <c r="G192" s="259"/>
      <c r="H192" s="259"/>
      <c r="I192" s="259"/>
      <c r="J192" s="98"/>
      <c r="K192" s="99"/>
      <c r="L192" s="99"/>
      <c r="M192" s="195"/>
      <c r="N192" s="98"/>
      <c r="O192" s="99"/>
      <c r="P192" s="99"/>
      <c r="Q192" s="195"/>
      <c r="R192" s="98"/>
      <c r="S192" s="99"/>
      <c r="T192" s="99"/>
      <c r="U192" s="195"/>
      <c r="V192" s="98" t="s">
        <v>102</v>
      </c>
      <c r="W192" s="99"/>
      <c r="X192" s="99"/>
      <c r="Y192" s="195"/>
      <c r="Z192" s="98" t="s">
        <v>103</v>
      </c>
      <c r="AA192" s="99"/>
      <c r="AB192" s="99"/>
      <c r="AC192" s="195"/>
      <c r="AD192" s="98" t="s">
        <v>104</v>
      </c>
      <c r="AE192" s="99"/>
      <c r="AF192" s="99"/>
      <c r="AG192" s="99"/>
      <c r="AH192" s="195"/>
      <c r="AI192" s="164" t="s">
        <v>105</v>
      </c>
      <c r="AJ192" s="164"/>
      <c r="AK192" s="164"/>
      <c r="AL192" s="164"/>
      <c r="AM192" s="164"/>
    </row>
    <row r="193" spans="2:39" x14ac:dyDescent="0.2">
      <c r="C193" s="84"/>
      <c r="D193" s="84"/>
      <c r="E193" s="84"/>
      <c r="F193" s="196"/>
      <c r="G193" s="197"/>
      <c r="H193" s="197"/>
      <c r="I193" s="198"/>
      <c r="J193" s="202"/>
      <c r="K193" s="203"/>
      <c r="L193" s="203"/>
      <c r="M193" s="204"/>
      <c r="N193" s="202"/>
      <c r="O193" s="203"/>
      <c r="P193" s="203"/>
      <c r="Q193" s="204"/>
      <c r="R193" s="202"/>
      <c r="S193" s="203"/>
      <c r="T193" s="203"/>
      <c r="U193" s="204"/>
      <c r="V193" s="208"/>
      <c r="W193" s="209"/>
      <c r="X193" s="209"/>
      <c r="Y193" s="210"/>
      <c r="Z193" s="208"/>
      <c r="AA193" s="209"/>
      <c r="AB193" s="209"/>
      <c r="AC193" s="210"/>
      <c r="AD193" s="214"/>
      <c r="AE193" s="215"/>
      <c r="AF193" s="215"/>
      <c r="AG193" s="215"/>
      <c r="AH193" s="175" t="s">
        <v>4</v>
      </c>
      <c r="AI193" s="177"/>
      <c r="AJ193" s="178"/>
      <c r="AK193" s="178"/>
      <c r="AL193" s="178"/>
      <c r="AM193" s="179"/>
    </row>
    <row r="194" spans="2:39" x14ac:dyDescent="0.2">
      <c r="C194" s="84"/>
      <c r="D194" s="84"/>
      <c r="E194" s="84"/>
      <c r="F194" s="199"/>
      <c r="G194" s="200"/>
      <c r="H194" s="200"/>
      <c r="I194" s="201"/>
      <c r="J194" s="205"/>
      <c r="K194" s="206"/>
      <c r="L194" s="206"/>
      <c r="M194" s="207"/>
      <c r="N194" s="205"/>
      <c r="O194" s="206"/>
      <c r="P194" s="206"/>
      <c r="Q194" s="207"/>
      <c r="R194" s="205"/>
      <c r="S194" s="206"/>
      <c r="T194" s="206"/>
      <c r="U194" s="207"/>
      <c r="V194" s="211"/>
      <c r="W194" s="212"/>
      <c r="X194" s="212"/>
      <c r="Y194" s="213"/>
      <c r="Z194" s="211"/>
      <c r="AA194" s="212"/>
      <c r="AB194" s="212"/>
      <c r="AC194" s="213"/>
      <c r="AD194" s="216"/>
      <c r="AE194" s="217"/>
      <c r="AF194" s="217"/>
      <c r="AG194" s="217"/>
      <c r="AH194" s="176"/>
      <c r="AI194" s="180"/>
      <c r="AJ194" s="181"/>
      <c r="AK194" s="181"/>
      <c r="AL194" s="181"/>
      <c r="AM194" s="182"/>
    </row>
    <row r="195" spans="2:39" x14ac:dyDescent="0.2">
      <c r="C195" s="84"/>
      <c r="D195" s="84"/>
      <c r="E195" s="84"/>
      <c r="F195" s="196"/>
      <c r="G195" s="197"/>
      <c r="H195" s="197"/>
      <c r="I195" s="198"/>
      <c r="J195" s="202"/>
      <c r="K195" s="203"/>
      <c r="L195" s="203"/>
      <c r="M195" s="204"/>
      <c r="N195" s="202"/>
      <c r="O195" s="203"/>
      <c r="P195" s="203"/>
      <c r="Q195" s="204"/>
      <c r="R195" s="202"/>
      <c r="S195" s="203"/>
      <c r="T195" s="203"/>
      <c r="U195" s="204"/>
      <c r="V195" s="208"/>
      <c r="W195" s="209"/>
      <c r="X195" s="209"/>
      <c r="Y195" s="210"/>
      <c r="Z195" s="208"/>
      <c r="AA195" s="209"/>
      <c r="AB195" s="209"/>
      <c r="AC195" s="210"/>
      <c r="AD195" s="214"/>
      <c r="AE195" s="215"/>
      <c r="AF195" s="215"/>
      <c r="AG195" s="215"/>
      <c r="AH195" s="175" t="s">
        <v>4</v>
      </c>
      <c r="AI195" s="177"/>
      <c r="AJ195" s="178"/>
      <c r="AK195" s="178"/>
      <c r="AL195" s="178"/>
      <c r="AM195" s="179"/>
    </row>
    <row r="196" spans="2:39" x14ac:dyDescent="0.2">
      <c r="C196" s="84"/>
      <c r="D196" s="84"/>
      <c r="E196" s="84"/>
      <c r="F196" s="199"/>
      <c r="G196" s="200"/>
      <c r="H196" s="200"/>
      <c r="I196" s="201"/>
      <c r="J196" s="205"/>
      <c r="K196" s="206"/>
      <c r="L196" s="206"/>
      <c r="M196" s="207"/>
      <c r="N196" s="205"/>
      <c r="O196" s="206"/>
      <c r="P196" s="206"/>
      <c r="Q196" s="207"/>
      <c r="R196" s="205"/>
      <c r="S196" s="206"/>
      <c r="T196" s="206"/>
      <c r="U196" s="207"/>
      <c r="V196" s="211"/>
      <c r="W196" s="212"/>
      <c r="X196" s="212"/>
      <c r="Y196" s="213"/>
      <c r="Z196" s="211"/>
      <c r="AA196" s="212"/>
      <c r="AB196" s="212"/>
      <c r="AC196" s="213"/>
      <c r="AD196" s="216"/>
      <c r="AE196" s="217"/>
      <c r="AF196" s="217"/>
      <c r="AG196" s="217"/>
      <c r="AH196" s="176"/>
      <c r="AI196" s="180"/>
      <c r="AJ196" s="181"/>
      <c r="AK196" s="181"/>
      <c r="AL196" s="181"/>
      <c r="AM196" s="182"/>
    </row>
    <row r="197" spans="2:39" x14ac:dyDescent="0.2">
      <c r="C197" s="84" t="s">
        <v>65</v>
      </c>
      <c r="D197" s="84"/>
      <c r="E197" s="84"/>
      <c r="F197" s="218"/>
      <c r="G197" s="219"/>
      <c r="H197" s="219"/>
      <c r="I197" s="220"/>
      <c r="J197" s="78"/>
      <c r="K197" s="79"/>
      <c r="L197" s="79"/>
      <c r="M197" s="80"/>
      <c r="N197" s="78"/>
      <c r="O197" s="79"/>
      <c r="P197" s="79"/>
      <c r="Q197" s="80"/>
      <c r="R197" s="78"/>
      <c r="S197" s="79"/>
      <c r="T197" s="79"/>
      <c r="U197" s="80"/>
      <c r="V197" s="78"/>
      <c r="W197" s="79"/>
      <c r="X197" s="79"/>
      <c r="Y197" s="80"/>
      <c r="Z197" s="78"/>
      <c r="AA197" s="79"/>
      <c r="AB197" s="79"/>
      <c r="AC197" s="80"/>
      <c r="AD197" s="171"/>
      <c r="AE197" s="172"/>
      <c r="AF197" s="172"/>
      <c r="AG197" s="172"/>
      <c r="AH197" s="189" t="s">
        <v>5</v>
      </c>
      <c r="AI197" s="171"/>
      <c r="AJ197" s="172"/>
      <c r="AK197" s="172"/>
      <c r="AL197" s="172"/>
      <c r="AM197" s="175"/>
    </row>
    <row r="198" spans="2:39" x14ac:dyDescent="0.2">
      <c r="C198" s="84"/>
      <c r="D198" s="84"/>
      <c r="E198" s="84"/>
      <c r="F198" s="221"/>
      <c r="G198" s="222"/>
      <c r="H198" s="222"/>
      <c r="I198" s="223"/>
      <c r="J198" s="75"/>
      <c r="K198" s="76"/>
      <c r="L198" s="76"/>
      <c r="M198" s="77"/>
      <c r="N198" s="75"/>
      <c r="O198" s="76"/>
      <c r="P198" s="76"/>
      <c r="Q198" s="77"/>
      <c r="R198" s="75"/>
      <c r="S198" s="76"/>
      <c r="T198" s="76"/>
      <c r="U198" s="77"/>
      <c r="V198" s="75"/>
      <c r="W198" s="76"/>
      <c r="X198" s="76"/>
      <c r="Y198" s="77"/>
      <c r="Z198" s="75"/>
      <c r="AA198" s="76"/>
      <c r="AB198" s="76"/>
      <c r="AC198" s="77"/>
      <c r="AD198" s="173"/>
      <c r="AE198" s="174"/>
      <c r="AF198" s="174"/>
      <c r="AG198" s="174"/>
      <c r="AH198" s="190"/>
      <c r="AI198" s="173"/>
      <c r="AJ198" s="174"/>
      <c r="AK198" s="174"/>
      <c r="AL198" s="174"/>
      <c r="AM198" s="176"/>
    </row>
    <row r="199" spans="2:39" x14ac:dyDescent="0.2">
      <c r="B199" s="74"/>
      <c r="C199" s="74"/>
      <c r="D199" s="74"/>
      <c r="E199" s="74"/>
      <c r="F199" s="74"/>
      <c r="G199" s="74"/>
      <c r="H199" s="74"/>
      <c r="I199" s="74"/>
      <c r="J199" s="74"/>
      <c r="K199" s="74"/>
      <c r="L199" s="74"/>
      <c r="M199" s="74"/>
      <c r="N199" s="74"/>
      <c r="O199" s="74"/>
    </row>
    <row r="200" spans="2:39" x14ac:dyDescent="0.2">
      <c r="B200" s="32" t="s">
        <v>77</v>
      </c>
      <c r="H200" s="74"/>
      <c r="I200" s="74"/>
      <c r="J200" s="74"/>
      <c r="K200" s="74"/>
      <c r="L200" s="74"/>
      <c r="M200" s="74"/>
      <c r="N200" s="74"/>
      <c r="O200" s="74"/>
      <c r="P200" s="74"/>
      <c r="Q200" s="50" t="s">
        <v>108</v>
      </c>
      <c r="R200" s="73"/>
      <c r="S200" s="73"/>
      <c r="T200" s="73"/>
      <c r="U200" s="73"/>
      <c r="V200" s="73"/>
      <c r="W200" s="73"/>
      <c r="X200" s="73"/>
      <c r="Y200" s="73"/>
      <c r="Z200" s="73"/>
      <c r="AA200" s="73"/>
      <c r="AB200" s="73"/>
      <c r="AC200" s="73"/>
      <c r="AD200" s="73"/>
      <c r="AE200" s="73"/>
      <c r="AF200" s="73"/>
      <c r="AG200" s="73"/>
      <c r="AH200" s="73"/>
      <c r="AI200" s="73"/>
      <c r="AJ200" s="73"/>
      <c r="AK200" s="73"/>
      <c r="AL200" s="73"/>
    </row>
    <row r="201" spans="2:39" ht="13.5" customHeight="1" x14ac:dyDescent="0.2">
      <c r="D201" s="84" t="s">
        <v>78</v>
      </c>
      <c r="E201" s="84"/>
      <c r="F201" s="84"/>
      <c r="G201" s="84"/>
      <c r="H201" s="84"/>
      <c r="I201" s="84"/>
      <c r="J201" s="225" t="s">
        <v>134</v>
      </c>
      <c r="K201" s="226"/>
      <c r="L201" s="226"/>
      <c r="M201" s="226"/>
      <c r="N201" s="226"/>
      <c r="O201" s="226"/>
      <c r="P201" s="55"/>
      <c r="Q201" s="1"/>
      <c r="R201" s="228" t="s">
        <v>0</v>
      </c>
      <c r="S201" s="228" t="s">
        <v>2</v>
      </c>
      <c r="T201" s="229" t="s">
        <v>110</v>
      </c>
      <c r="U201" s="230"/>
      <c r="V201" s="230"/>
      <c r="W201" s="230"/>
      <c r="X201" s="230"/>
      <c r="Y201" s="230"/>
      <c r="Z201" s="230"/>
      <c r="AA201" s="230"/>
      <c r="AB201" s="230"/>
      <c r="AC201" s="230"/>
      <c r="AD201" s="230"/>
      <c r="AE201" s="230"/>
      <c r="AF201" s="230"/>
      <c r="AG201" s="230"/>
      <c r="AH201" s="230"/>
      <c r="AI201" s="230"/>
      <c r="AJ201" s="230"/>
      <c r="AK201" s="230"/>
      <c r="AL201" s="231"/>
    </row>
    <row r="202" spans="2:39" ht="13.5" customHeight="1" x14ac:dyDescent="0.2">
      <c r="D202" s="224"/>
      <c r="E202" s="224"/>
      <c r="F202" s="224"/>
      <c r="G202" s="224"/>
      <c r="H202" s="224"/>
      <c r="I202" s="224"/>
      <c r="J202" s="227"/>
      <c r="K202" s="227"/>
      <c r="L202" s="227"/>
      <c r="M202" s="227"/>
      <c r="N202" s="227"/>
      <c r="O202" s="227"/>
      <c r="P202" s="55"/>
      <c r="Q202" s="1"/>
      <c r="R202" s="228"/>
      <c r="S202" s="228"/>
      <c r="T202" s="229" t="s">
        <v>10</v>
      </c>
      <c r="U202" s="230"/>
      <c r="V202" s="230"/>
      <c r="W202" s="231"/>
      <c r="X202" s="229" t="s">
        <v>11</v>
      </c>
      <c r="Y202" s="230"/>
      <c r="Z202" s="230"/>
      <c r="AA202" s="231"/>
      <c r="AB202" s="229" t="s">
        <v>12</v>
      </c>
      <c r="AC202" s="230"/>
      <c r="AD202" s="230"/>
      <c r="AE202" s="231"/>
      <c r="AF202" s="229" t="s">
        <v>13</v>
      </c>
      <c r="AG202" s="230"/>
      <c r="AH202" s="230"/>
      <c r="AI202" s="231"/>
      <c r="AJ202" s="229" t="s">
        <v>14</v>
      </c>
      <c r="AK202" s="230"/>
      <c r="AL202" s="231"/>
    </row>
    <row r="203" spans="2:39" ht="21.75" customHeight="1" x14ac:dyDescent="0.2">
      <c r="D203" s="164" t="s">
        <v>106</v>
      </c>
      <c r="E203" s="164"/>
      <c r="F203" s="164"/>
      <c r="G203" s="164"/>
      <c r="H203" s="164"/>
      <c r="I203" s="164"/>
      <c r="J203" s="164" t="s">
        <v>107</v>
      </c>
      <c r="K203" s="164"/>
      <c r="L203" s="164"/>
      <c r="M203" s="164"/>
      <c r="N203" s="164"/>
      <c r="O203" s="164"/>
      <c r="P203" s="55"/>
      <c r="Q203" s="4"/>
      <c r="R203" s="228"/>
      <c r="S203" s="228"/>
      <c r="T203" s="232" t="s">
        <v>8</v>
      </c>
      <c r="U203" s="233"/>
      <c r="V203" s="232" t="s">
        <v>9</v>
      </c>
      <c r="W203" s="233"/>
      <c r="X203" s="232" t="s">
        <v>8</v>
      </c>
      <c r="Y203" s="233"/>
      <c r="Z203" s="232" t="s">
        <v>9</v>
      </c>
      <c r="AA203" s="233"/>
      <c r="AB203" s="232" t="s">
        <v>8</v>
      </c>
      <c r="AC203" s="233"/>
      <c r="AD203" s="232" t="s">
        <v>9</v>
      </c>
      <c r="AE203" s="233"/>
      <c r="AF203" s="232" t="s">
        <v>8</v>
      </c>
      <c r="AG203" s="233"/>
      <c r="AH203" s="232" t="s">
        <v>9</v>
      </c>
      <c r="AI203" s="233"/>
      <c r="AJ203" s="229"/>
      <c r="AK203" s="230"/>
      <c r="AL203" s="231"/>
    </row>
    <row r="204" spans="2:39" ht="28.5" customHeight="1" x14ac:dyDescent="0.2">
      <c r="D204" s="234"/>
      <c r="E204" s="84"/>
      <c r="F204" s="84"/>
      <c r="G204" s="84"/>
      <c r="H204" s="84"/>
      <c r="I204" s="84"/>
      <c r="J204" s="234"/>
      <c r="K204" s="84"/>
      <c r="L204" s="84"/>
      <c r="M204" s="84"/>
      <c r="N204" s="84"/>
      <c r="O204" s="84"/>
      <c r="P204" s="55"/>
      <c r="Q204" s="3"/>
      <c r="R204" s="235"/>
      <c r="S204" s="2"/>
      <c r="T204" s="56"/>
      <c r="U204" s="33" t="s">
        <v>4</v>
      </c>
      <c r="V204" s="56"/>
      <c r="W204" s="57" t="s">
        <v>6</v>
      </c>
      <c r="X204" s="33"/>
      <c r="Y204" s="33" t="s">
        <v>4</v>
      </c>
      <c r="Z204" s="56"/>
      <c r="AA204" s="57" t="s">
        <v>6</v>
      </c>
      <c r="AB204" s="33"/>
      <c r="AC204" s="33" t="s">
        <v>4</v>
      </c>
      <c r="AD204" s="56"/>
      <c r="AE204" s="57" t="s">
        <v>6</v>
      </c>
      <c r="AF204" s="33"/>
      <c r="AG204" s="33" t="s">
        <v>4</v>
      </c>
      <c r="AH204" s="56"/>
      <c r="AI204" s="57" t="s">
        <v>6</v>
      </c>
      <c r="AJ204" s="232"/>
      <c r="AK204" s="236"/>
      <c r="AL204" s="233"/>
    </row>
    <row r="205" spans="2:39" ht="27" customHeight="1" x14ac:dyDescent="0.2">
      <c r="D205" s="84"/>
      <c r="E205" s="84"/>
      <c r="F205" s="84"/>
      <c r="G205" s="84"/>
      <c r="H205" s="84"/>
      <c r="I205" s="84"/>
      <c r="J205" s="84"/>
      <c r="K205" s="84"/>
      <c r="L205" s="84"/>
      <c r="M205" s="84"/>
      <c r="N205" s="84"/>
      <c r="O205" s="84"/>
      <c r="P205" s="55"/>
      <c r="Q205" s="4"/>
      <c r="R205" s="235"/>
      <c r="S205" s="5"/>
      <c r="T205" s="56"/>
      <c r="U205" s="33" t="s">
        <v>4</v>
      </c>
      <c r="V205" s="56"/>
      <c r="W205" s="57" t="s">
        <v>6</v>
      </c>
      <c r="X205" s="33"/>
      <c r="Y205" s="33" t="s">
        <v>4</v>
      </c>
      <c r="Z205" s="56"/>
      <c r="AA205" s="57" t="s">
        <v>6</v>
      </c>
      <c r="AB205" s="33"/>
      <c r="AC205" s="33" t="s">
        <v>4</v>
      </c>
      <c r="AD205" s="56"/>
      <c r="AE205" s="57" t="s">
        <v>6</v>
      </c>
      <c r="AF205" s="33"/>
      <c r="AG205" s="33" t="s">
        <v>4</v>
      </c>
      <c r="AH205" s="56"/>
      <c r="AI205" s="57" t="s">
        <v>6</v>
      </c>
      <c r="AJ205" s="232"/>
      <c r="AK205" s="236"/>
      <c r="AL205" s="233"/>
    </row>
    <row r="206" spans="2:39" x14ac:dyDescent="0.2">
      <c r="D206" s="74"/>
      <c r="E206" s="74"/>
      <c r="F206" s="74"/>
      <c r="G206" s="74"/>
      <c r="H206" s="74"/>
      <c r="I206" s="74"/>
      <c r="J206" s="74"/>
      <c r="K206" s="74"/>
      <c r="L206" s="74"/>
      <c r="M206" s="74"/>
      <c r="N206" s="74"/>
      <c r="O206" s="74"/>
      <c r="P206" s="55"/>
      <c r="Q206" s="4"/>
      <c r="R206" s="237" t="s">
        <v>1</v>
      </c>
      <c r="S206" s="238"/>
      <c r="T206" s="56"/>
      <c r="U206" s="33" t="s">
        <v>4</v>
      </c>
      <c r="V206" s="56"/>
      <c r="W206" s="57" t="s">
        <v>6</v>
      </c>
      <c r="X206" s="33"/>
      <c r="Y206" s="33" t="s">
        <v>4</v>
      </c>
      <c r="Z206" s="56"/>
      <c r="AA206" s="57" t="s">
        <v>6</v>
      </c>
      <c r="AB206" s="33"/>
      <c r="AC206" s="33" t="s">
        <v>4</v>
      </c>
      <c r="AD206" s="56"/>
      <c r="AE206" s="57" t="s">
        <v>6</v>
      </c>
      <c r="AF206" s="33"/>
      <c r="AG206" s="33" t="s">
        <v>4</v>
      </c>
      <c r="AH206" s="56"/>
      <c r="AI206" s="57" t="s">
        <v>6</v>
      </c>
      <c r="AJ206" s="239"/>
      <c r="AK206" s="240"/>
      <c r="AL206" s="241"/>
    </row>
    <row r="207" spans="2:39" x14ac:dyDescent="0.2">
      <c r="B207" s="32" t="s">
        <v>154</v>
      </c>
      <c r="E207" s="22"/>
      <c r="F207" s="22"/>
      <c r="G207" s="32" t="s">
        <v>25</v>
      </c>
      <c r="Q207" s="37"/>
      <c r="R207" s="37"/>
      <c r="S207" s="37"/>
      <c r="T207" s="23"/>
      <c r="U207" s="23"/>
      <c r="V207" s="23"/>
      <c r="W207" s="23"/>
      <c r="X207" s="23"/>
      <c r="Y207" s="23"/>
      <c r="Z207" s="23"/>
      <c r="AA207" s="23"/>
      <c r="AB207" s="23"/>
      <c r="AC207" s="23"/>
    </row>
    <row r="208" spans="2:39" ht="13.5" customHeight="1" x14ac:dyDescent="0.2">
      <c r="B208" s="150" t="s">
        <v>26</v>
      </c>
      <c r="C208" s="151"/>
      <c r="D208" s="151"/>
      <c r="E208" s="152"/>
      <c r="F208" s="150" t="s">
        <v>27</v>
      </c>
      <c r="G208" s="151"/>
      <c r="H208" s="152"/>
      <c r="I208" s="150" t="s">
        <v>28</v>
      </c>
      <c r="J208" s="151"/>
      <c r="K208" s="151"/>
      <c r="L208" s="151"/>
      <c r="M208" s="151"/>
      <c r="N208" s="151"/>
      <c r="O208" s="152"/>
      <c r="P208" s="242" t="s">
        <v>29</v>
      </c>
      <c r="Q208" s="243"/>
      <c r="R208" s="243"/>
      <c r="S208" s="243"/>
      <c r="T208" s="243"/>
      <c r="U208" s="243"/>
      <c r="V208" s="244"/>
    </row>
    <row r="209" spans="2:51" x14ac:dyDescent="0.2">
      <c r="B209" s="153"/>
      <c r="C209" s="148"/>
      <c r="D209" s="148"/>
      <c r="E209" s="154"/>
      <c r="F209" s="153"/>
      <c r="G209" s="148"/>
      <c r="H209" s="154"/>
      <c r="I209" s="153"/>
      <c r="J209" s="148"/>
      <c r="K209" s="148"/>
      <c r="L209" s="148"/>
      <c r="M209" s="148"/>
      <c r="N209" s="148"/>
      <c r="O209" s="154"/>
      <c r="P209" s="245"/>
      <c r="Q209" s="246"/>
      <c r="R209" s="246"/>
      <c r="S209" s="246"/>
      <c r="T209" s="246"/>
      <c r="U209" s="246"/>
      <c r="V209" s="247"/>
    </row>
    <row r="210" spans="2:51" ht="13.5" customHeight="1" x14ac:dyDescent="0.2">
      <c r="B210" s="139"/>
      <c r="C210" s="140"/>
      <c r="D210" s="140"/>
      <c r="E210" s="141"/>
      <c r="F210" s="139"/>
      <c r="G210" s="140"/>
      <c r="H210" s="141"/>
      <c r="I210" s="139"/>
      <c r="J210" s="140"/>
      <c r="K210" s="140"/>
      <c r="L210" s="140"/>
      <c r="M210" s="140"/>
      <c r="N210" s="140"/>
      <c r="O210" s="141"/>
      <c r="P210" s="248" t="s">
        <v>81</v>
      </c>
      <c r="Q210" s="249"/>
      <c r="R210" s="249"/>
      <c r="S210" s="249"/>
      <c r="T210" s="250"/>
      <c r="U210" s="248" t="s">
        <v>82</v>
      </c>
      <c r="V210" s="250"/>
    </row>
    <row r="211" spans="2:51" x14ac:dyDescent="0.2">
      <c r="B211" s="84"/>
      <c r="C211" s="84"/>
      <c r="D211" s="84"/>
      <c r="E211" s="84"/>
      <c r="F211" s="84"/>
      <c r="G211" s="84"/>
      <c r="H211" s="84"/>
      <c r="I211" s="84"/>
      <c r="J211" s="84"/>
      <c r="K211" s="84"/>
      <c r="L211" s="84"/>
      <c r="M211" s="84"/>
      <c r="N211" s="84"/>
      <c r="O211" s="84"/>
      <c r="P211" s="84"/>
      <c r="Q211" s="84"/>
      <c r="R211" s="84"/>
      <c r="S211" s="84"/>
      <c r="T211" s="84"/>
      <c r="U211" s="84"/>
      <c r="V211" s="84"/>
    </row>
    <row r="212" spans="2:51" x14ac:dyDescent="0.2">
      <c r="B212" s="84"/>
      <c r="C212" s="84"/>
      <c r="D212" s="84"/>
      <c r="E212" s="84"/>
      <c r="F212" s="84"/>
      <c r="G212" s="84"/>
      <c r="H212" s="84"/>
      <c r="I212" s="84"/>
      <c r="J212" s="84"/>
      <c r="K212" s="84"/>
      <c r="L212" s="84"/>
      <c r="M212" s="84"/>
      <c r="N212" s="84"/>
      <c r="O212" s="84"/>
      <c r="P212" s="84"/>
      <c r="Q212" s="84"/>
      <c r="R212" s="84"/>
      <c r="S212" s="84"/>
      <c r="T212" s="84"/>
      <c r="U212" s="84"/>
      <c r="V212" s="84"/>
    </row>
    <row r="213" spans="2:51" x14ac:dyDescent="0.2">
      <c r="B213" s="84"/>
      <c r="C213" s="84"/>
      <c r="D213" s="84"/>
      <c r="E213" s="84"/>
      <c r="F213" s="84"/>
      <c r="G213" s="84"/>
      <c r="H213" s="84"/>
      <c r="I213" s="84"/>
      <c r="J213" s="84"/>
      <c r="K213" s="84"/>
      <c r="L213" s="84"/>
      <c r="M213" s="84"/>
      <c r="N213" s="84"/>
      <c r="O213" s="84"/>
      <c r="P213" s="84"/>
      <c r="Q213" s="84"/>
      <c r="R213" s="84"/>
      <c r="S213" s="84"/>
      <c r="T213" s="84"/>
      <c r="U213" s="84"/>
      <c r="V213" s="84"/>
    </row>
    <row r="214" spans="2:51" x14ac:dyDescent="0.2">
      <c r="B214" s="84"/>
      <c r="C214" s="84"/>
      <c r="D214" s="84"/>
      <c r="E214" s="84"/>
      <c r="F214" s="84"/>
      <c r="G214" s="84"/>
      <c r="H214" s="84"/>
      <c r="I214" s="84"/>
      <c r="J214" s="84"/>
      <c r="K214" s="84"/>
      <c r="L214" s="84"/>
      <c r="M214" s="84"/>
      <c r="N214" s="84"/>
      <c r="O214" s="84"/>
      <c r="P214" s="84"/>
      <c r="Q214" s="84"/>
      <c r="R214" s="84"/>
      <c r="S214" s="84"/>
      <c r="T214" s="84"/>
      <c r="U214" s="84"/>
      <c r="V214" s="84"/>
    </row>
    <row r="215" spans="2:51" x14ac:dyDescent="0.2">
      <c r="C215" s="37"/>
      <c r="D215" s="37"/>
      <c r="E215" s="37"/>
      <c r="F215" s="37"/>
      <c r="G215" s="37"/>
      <c r="H215" s="37"/>
      <c r="I215" s="37"/>
      <c r="J215" s="37"/>
      <c r="K215" s="37"/>
      <c r="L215" s="37"/>
      <c r="M215" s="37"/>
      <c r="N215" s="37"/>
      <c r="O215" s="37"/>
      <c r="P215" s="37"/>
      <c r="Q215" s="37"/>
      <c r="R215" s="37"/>
      <c r="S215" s="37"/>
      <c r="T215" s="23"/>
      <c r="U215" s="23"/>
      <c r="V215" s="23"/>
      <c r="W215" s="23"/>
      <c r="X215" s="23"/>
      <c r="Y215" s="23"/>
      <c r="Z215" s="23"/>
      <c r="AA215" s="23"/>
      <c r="AB215" s="23"/>
      <c r="AC215" s="23"/>
    </row>
    <row r="216" spans="2:51" x14ac:dyDescent="0.2">
      <c r="B216" s="32" t="s">
        <v>36</v>
      </c>
    </row>
    <row r="217" spans="2:51" ht="13.5" thickBot="1" x14ac:dyDescent="0.25">
      <c r="C217" s="32" t="s">
        <v>83</v>
      </c>
    </row>
    <row r="218" spans="2:51" ht="14.25" customHeight="1" thickTop="1" x14ac:dyDescent="0.2">
      <c r="C218" s="108"/>
      <c r="D218" s="109"/>
      <c r="E218" s="109"/>
      <c r="F218" s="109"/>
      <c r="G218" s="110"/>
    </row>
    <row r="219" spans="2:51" ht="13.5" customHeight="1" x14ac:dyDescent="0.2">
      <c r="C219" s="111"/>
      <c r="D219" s="112"/>
      <c r="E219" s="112"/>
      <c r="F219" s="112"/>
      <c r="G219" s="113"/>
    </row>
    <row r="220" spans="2:51" ht="14.25" customHeight="1" thickBot="1" x14ac:dyDescent="0.25">
      <c r="C220" s="114"/>
      <c r="D220" s="115"/>
      <c r="E220" s="115"/>
      <c r="F220" s="115"/>
      <c r="G220" s="116"/>
    </row>
    <row r="221" spans="2:51" ht="14" thickTop="1" thickBot="1" x14ac:dyDescent="0.25"/>
    <row r="222" spans="2:51" ht="13.5" customHeight="1" thickTop="1" x14ac:dyDescent="0.2">
      <c r="C222" s="119" t="s">
        <v>27</v>
      </c>
      <c r="D222" s="119"/>
      <c r="E222" s="119"/>
      <c r="F222" s="96" t="s">
        <v>84</v>
      </c>
      <c r="G222" s="251"/>
      <c r="H222" s="251"/>
      <c r="I222" s="252"/>
      <c r="J222" s="96" t="s">
        <v>85</v>
      </c>
      <c r="K222" s="97"/>
      <c r="L222" s="97"/>
      <c r="M222" s="129"/>
      <c r="N222" s="133" t="s">
        <v>41</v>
      </c>
      <c r="O222" s="134"/>
      <c r="P222" s="134"/>
      <c r="Q222" s="135"/>
      <c r="R222" s="96" t="s">
        <v>42</v>
      </c>
      <c r="S222" s="97"/>
      <c r="T222" s="97"/>
      <c r="U222" s="129"/>
      <c r="V222" s="96" t="s">
        <v>43</v>
      </c>
      <c r="W222" s="97"/>
      <c r="X222" s="97"/>
      <c r="Y222" s="129"/>
      <c r="Z222" s="96" t="s">
        <v>44</v>
      </c>
      <c r="AA222" s="97"/>
      <c r="AB222" s="97"/>
      <c r="AC222" s="129"/>
      <c r="AD222" s="96" t="s">
        <v>86</v>
      </c>
      <c r="AE222" s="97"/>
      <c r="AF222" s="97"/>
      <c r="AG222" s="129"/>
      <c r="AH222" s="96" t="s">
        <v>46</v>
      </c>
      <c r="AI222" s="97"/>
      <c r="AJ222" s="97"/>
      <c r="AK222" s="129"/>
      <c r="AL222" s="96" t="s">
        <v>3</v>
      </c>
      <c r="AM222" s="97"/>
      <c r="AN222" s="97"/>
      <c r="AO222" s="97"/>
      <c r="AP222" s="129"/>
      <c r="AQ222" s="165" t="s">
        <v>134</v>
      </c>
      <c r="AR222" s="166"/>
      <c r="AS222" s="166"/>
      <c r="AT222" s="166"/>
      <c r="AU222" s="167"/>
      <c r="AW222" s="144" t="s">
        <v>47</v>
      </c>
      <c r="AX222" s="145"/>
      <c r="AY222" s="146"/>
    </row>
    <row r="223" spans="2:51" ht="13.5" customHeight="1" x14ac:dyDescent="0.2">
      <c r="C223" s="119"/>
      <c r="D223" s="119"/>
      <c r="E223" s="119"/>
      <c r="F223" s="253"/>
      <c r="G223" s="254"/>
      <c r="H223" s="254"/>
      <c r="I223" s="255"/>
      <c r="J223" s="130"/>
      <c r="K223" s="131"/>
      <c r="L223" s="131"/>
      <c r="M223" s="132"/>
      <c r="N223" s="136"/>
      <c r="O223" s="137"/>
      <c r="P223" s="137"/>
      <c r="Q223" s="138"/>
      <c r="R223" s="130"/>
      <c r="S223" s="131"/>
      <c r="T223" s="131"/>
      <c r="U223" s="132"/>
      <c r="V223" s="130"/>
      <c r="W223" s="131"/>
      <c r="X223" s="131"/>
      <c r="Y223" s="132"/>
      <c r="Z223" s="130"/>
      <c r="AA223" s="131"/>
      <c r="AB223" s="131"/>
      <c r="AC223" s="132"/>
      <c r="AD223" s="130"/>
      <c r="AE223" s="131"/>
      <c r="AF223" s="131"/>
      <c r="AG223" s="132"/>
      <c r="AH223" s="130"/>
      <c r="AI223" s="131"/>
      <c r="AJ223" s="131"/>
      <c r="AK223" s="132"/>
      <c r="AL223" s="130"/>
      <c r="AM223" s="131"/>
      <c r="AN223" s="131"/>
      <c r="AO223" s="131"/>
      <c r="AP223" s="132"/>
      <c r="AQ223" s="168"/>
      <c r="AR223" s="169"/>
      <c r="AS223" s="169"/>
      <c r="AT223" s="169"/>
      <c r="AU223" s="170"/>
      <c r="AW223" s="147"/>
      <c r="AX223" s="148"/>
      <c r="AY223" s="149"/>
    </row>
    <row r="224" spans="2:51" ht="13.5" customHeight="1" x14ac:dyDescent="0.2">
      <c r="C224" s="119"/>
      <c r="D224" s="119"/>
      <c r="E224" s="119"/>
      <c r="F224" s="253"/>
      <c r="G224" s="254"/>
      <c r="H224" s="254"/>
      <c r="I224" s="255"/>
      <c r="J224" s="126" t="s">
        <v>87</v>
      </c>
      <c r="K224" s="127"/>
      <c r="L224" s="127"/>
      <c r="M224" s="128"/>
      <c r="N224" s="155" t="s">
        <v>156</v>
      </c>
      <c r="O224" s="156"/>
      <c r="P224" s="156"/>
      <c r="Q224" s="157"/>
      <c r="R224" s="130"/>
      <c r="S224" s="131"/>
      <c r="T224" s="131"/>
      <c r="U224" s="132"/>
      <c r="V224" s="130"/>
      <c r="W224" s="131"/>
      <c r="X224" s="131"/>
      <c r="Y224" s="132"/>
      <c r="Z224" s="130"/>
      <c r="AA224" s="131"/>
      <c r="AB224" s="131"/>
      <c r="AC224" s="132"/>
      <c r="AD224" s="130"/>
      <c r="AE224" s="131"/>
      <c r="AF224" s="131"/>
      <c r="AG224" s="132"/>
      <c r="AH224" s="130"/>
      <c r="AI224" s="131"/>
      <c r="AJ224" s="131"/>
      <c r="AK224" s="132"/>
      <c r="AL224" s="126" t="s">
        <v>88</v>
      </c>
      <c r="AM224" s="127"/>
      <c r="AN224" s="127"/>
      <c r="AO224" s="127"/>
      <c r="AP224" s="128"/>
      <c r="AQ224" s="168"/>
      <c r="AR224" s="169"/>
      <c r="AS224" s="169"/>
      <c r="AT224" s="169"/>
      <c r="AU224" s="170"/>
      <c r="AW224" s="147"/>
      <c r="AX224" s="148"/>
      <c r="AY224" s="149"/>
    </row>
    <row r="225" spans="2:51" ht="24" customHeight="1" x14ac:dyDescent="0.2">
      <c r="C225" s="119"/>
      <c r="D225" s="119"/>
      <c r="E225" s="119"/>
      <c r="F225" s="256" t="s">
        <v>89</v>
      </c>
      <c r="G225" s="257"/>
      <c r="H225" s="257"/>
      <c r="I225" s="258"/>
      <c r="J225" s="161"/>
      <c r="K225" s="162"/>
      <c r="L225" s="162"/>
      <c r="M225" s="163"/>
      <c r="N225" s="158"/>
      <c r="O225" s="159"/>
      <c r="P225" s="159"/>
      <c r="Q225" s="160"/>
      <c r="R225" s="91" t="s">
        <v>90</v>
      </c>
      <c r="S225" s="92"/>
      <c r="T225" s="92"/>
      <c r="U225" s="93"/>
      <c r="V225" s="91" t="s">
        <v>91</v>
      </c>
      <c r="W225" s="92"/>
      <c r="X225" s="92"/>
      <c r="Y225" s="93"/>
      <c r="Z225" s="91" t="s">
        <v>92</v>
      </c>
      <c r="AA225" s="92"/>
      <c r="AB225" s="92"/>
      <c r="AC225" s="93"/>
      <c r="AD225" s="91" t="s">
        <v>93</v>
      </c>
      <c r="AE225" s="92"/>
      <c r="AF225" s="92"/>
      <c r="AG225" s="93"/>
      <c r="AH225" s="139" t="s">
        <v>94</v>
      </c>
      <c r="AI225" s="140"/>
      <c r="AJ225" s="140"/>
      <c r="AK225" s="141"/>
      <c r="AL225" s="161"/>
      <c r="AM225" s="162"/>
      <c r="AN225" s="162"/>
      <c r="AO225" s="162"/>
      <c r="AP225" s="163"/>
      <c r="AQ225" s="139" t="s">
        <v>95</v>
      </c>
      <c r="AR225" s="140"/>
      <c r="AS225" s="140"/>
      <c r="AT225" s="140"/>
      <c r="AU225" s="141"/>
      <c r="AW225" s="142" t="s">
        <v>96</v>
      </c>
      <c r="AX225" s="140"/>
      <c r="AY225" s="143"/>
    </row>
    <row r="226" spans="2:51" x14ac:dyDescent="0.2">
      <c r="C226" s="84"/>
      <c r="D226" s="84"/>
      <c r="E226" s="84"/>
      <c r="F226" s="171"/>
      <c r="G226" s="172"/>
      <c r="H226" s="172"/>
      <c r="I226" s="175"/>
      <c r="J226" s="171"/>
      <c r="K226" s="172"/>
      <c r="L226" s="172"/>
      <c r="M226" s="175"/>
      <c r="N226" s="171"/>
      <c r="O226" s="172"/>
      <c r="P226" s="172"/>
      <c r="Q226" s="175"/>
      <c r="R226" s="171"/>
      <c r="S226" s="172"/>
      <c r="T226" s="172"/>
      <c r="U226" s="175"/>
      <c r="V226" s="171"/>
      <c r="W226" s="172"/>
      <c r="X226" s="172"/>
      <c r="Y226" s="175"/>
      <c r="Z226" s="171"/>
      <c r="AA226" s="172"/>
      <c r="AB226" s="172"/>
      <c r="AC226" s="175"/>
      <c r="AD226" s="171"/>
      <c r="AE226" s="172"/>
      <c r="AF226" s="172"/>
      <c r="AG226" s="175"/>
      <c r="AH226" s="171"/>
      <c r="AI226" s="172"/>
      <c r="AJ226" s="172"/>
      <c r="AK226" s="175"/>
      <c r="AL226" s="171"/>
      <c r="AM226" s="172"/>
      <c r="AN226" s="172"/>
      <c r="AO226" s="172"/>
      <c r="AP226" s="175" t="s">
        <v>4</v>
      </c>
      <c r="AQ226" s="177"/>
      <c r="AR226" s="178"/>
      <c r="AS226" s="178"/>
      <c r="AT226" s="178"/>
      <c r="AU226" s="179"/>
      <c r="AW226" s="183"/>
      <c r="AX226" s="184"/>
      <c r="AY226" s="185"/>
    </row>
    <row r="227" spans="2:51" x14ac:dyDescent="0.2">
      <c r="C227" s="84"/>
      <c r="D227" s="84"/>
      <c r="E227" s="84"/>
      <c r="F227" s="173"/>
      <c r="G227" s="174"/>
      <c r="H227" s="174"/>
      <c r="I227" s="176"/>
      <c r="J227" s="173"/>
      <c r="K227" s="174"/>
      <c r="L227" s="174"/>
      <c r="M227" s="176"/>
      <c r="N227" s="173"/>
      <c r="O227" s="174"/>
      <c r="P227" s="174"/>
      <c r="Q227" s="176"/>
      <c r="R227" s="173"/>
      <c r="S227" s="174"/>
      <c r="T227" s="174"/>
      <c r="U227" s="176"/>
      <c r="V227" s="173"/>
      <c r="W227" s="174"/>
      <c r="X227" s="174"/>
      <c r="Y227" s="176"/>
      <c r="Z227" s="173"/>
      <c r="AA227" s="174"/>
      <c r="AB227" s="174"/>
      <c r="AC227" s="176"/>
      <c r="AD227" s="173"/>
      <c r="AE227" s="174"/>
      <c r="AF227" s="174"/>
      <c r="AG227" s="176"/>
      <c r="AH227" s="173"/>
      <c r="AI227" s="174"/>
      <c r="AJ227" s="174"/>
      <c r="AK227" s="176"/>
      <c r="AL227" s="173"/>
      <c r="AM227" s="174"/>
      <c r="AN227" s="174"/>
      <c r="AO227" s="174"/>
      <c r="AP227" s="176"/>
      <c r="AQ227" s="180"/>
      <c r="AR227" s="181"/>
      <c r="AS227" s="181"/>
      <c r="AT227" s="181"/>
      <c r="AU227" s="182"/>
      <c r="AW227" s="186"/>
      <c r="AX227" s="187"/>
      <c r="AY227" s="188"/>
    </row>
    <row r="228" spans="2:51" x14ac:dyDescent="0.2">
      <c r="C228" s="84"/>
      <c r="D228" s="84"/>
      <c r="E228" s="84"/>
      <c r="F228" s="171"/>
      <c r="G228" s="172"/>
      <c r="H228" s="172"/>
      <c r="I228" s="175"/>
      <c r="J228" s="171"/>
      <c r="K228" s="172"/>
      <c r="L228" s="172"/>
      <c r="M228" s="175"/>
      <c r="N228" s="171"/>
      <c r="O228" s="172"/>
      <c r="P228" s="172"/>
      <c r="Q228" s="175"/>
      <c r="R228" s="171"/>
      <c r="S228" s="172"/>
      <c r="T228" s="172"/>
      <c r="U228" s="175"/>
      <c r="V228" s="171"/>
      <c r="W228" s="172"/>
      <c r="X228" s="172"/>
      <c r="Y228" s="175"/>
      <c r="Z228" s="171"/>
      <c r="AA228" s="172"/>
      <c r="AB228" s="172"/>
      <c r="AC228" s="175"/>
      <c r="AD228" s="171"/>
      <c r="AE228" s="172"/>
      <c r="AF228" s="172"/>
      <c r="AG228" s="175"/>
      <c r="AH228" s="171"/>
      <c r="AI228" s="172"/>
      <c r="AJ228" s="172"/>
      <c r="AK228" s="175"/>
      <c r="AL228" s="171"/>
      <c r="AM228" s="172"/>
      <c r="AN228" s="172"/>
      <c r="AO228" s="172"/>
      <c r="AP228" s="175" t="s">
        <v>4</v>
      </c>
      <c r="AQ228" s="177"/>
      <c r="AR228" s="178"/>
      <c r="AS228" s="178"/>
      <c r="AT228" s="178"/>
      <c r="AU228" s="179"/>
      <c r="AW228" s="183"/>
      <c r="AX228" s="184"/>
      <c r="AY228" s="185"/>
    </row>
    <row r="229" spans="2:51" x14ac:dyDescent="0.2">
      <c r="C229" s="84"/>
      <c r="D229" s="84"/>
      <c r="E229" s="84"/>
      <c r="F229" s="173"/>
      <c r="G229" s="174"/>
      <c r="H229" s="174"/>
      <c r="I229" s="176"/>
      <c r="J229" s="173"/>
      <c r="K229" s="174"/>
      <c r="L229" s="174"/>
      <c r="M229" s="176"/>
      <c r="N229" s="173"/>
      <c r="O229" s="174"/>
      <c r="P229" s="174"/>
      <c r="Q229" s="176"/>
      <c r="R229" s="173"/>
      <c r="S229" s="174"/>
      <c r="T229" s="174"/>
      <c r="U229" s="176"/>
      <c r="V229" s="173"/>
      <c r="W229" s="174"/>
      <c r="X229" s="174"/>
      <c r="Y229" s="176"/>
      <c r="Z229" s="173"/>
      <c r="AA229" s="174"/>
      <c r="AB229" s="174"/>
      <c r="AC229" s="176"/>
      <c r="AD229" s="173"/>
      <c r="AE229" s="174"/>
      <c r="AF229" s="174"/>
      <c r="AG229" s="176"/>
      <c r="AH229" s="173"/>
      <c r="AI229" s="174"/>
      <c r="AJ229" s="174"/>
      <c r="AK229" s="176"/>
      <c r="AL229" s="173"/>
      <c r="AM229" s="174"/>
      <c r="AN229" s="174"/>
      <c r="AO229" s="174"/>
      <c r="AP229" s="176"/>
      <c r="AQ229" s="180"/>
      <c r="AR229" s="181"/>
      <c r="AS229" s="181"/>
      <c r="AT229" s="181"/>
      <c r="AU229" s="182"/>
      <c r="AW229" s="186"/>
      <c r="AX229" s="187"/>
      <c r="AY229" s="188"/>
    </row>
    <row r="230" spans="2:51" x14ac:dyDescent="0.2">
      <c r="C230" s="84" t="s">
        <v>65</v>
      </c>
      <c r="D230" s="84"/>
      <c r="E230" s="84"/>
      <c r="F230" s="171"/>
      <c r="G230" s="172"/>
      <c r="H230" s="172"/>
      <c r="I230" s="175"/>
      <c r="J230" s="171"/>
      <c r="K230" s="172"/>
      <c r="L230" s="172"/>
      <c r="M230" s="175"/>
      <c r="N230" s="171"/>
      <c r="O230" s="172"/>
      <c r="P230" s="172"/>
      <c r="Q230" s="175"/>
      <c r="R230" s="171"/>
      <c r="S230" s="172"/>
      <c r="T230" s="172"/>
      <c r="U230" s="175"/>
      <c r="V230" s="171"/>
      <c r="W230" s="172"/>
      <c r="X230" s="172"/>
      <c r="Y230" s="175"/>
      <c r="Z230" s="171"/>
      <c r="AA230" s="172"/>
      <c r="AB230" s="172"/>
      <c r="AC230" s="175"/>
      <c r="AD230" s="171"/>
      <c r="AE230" s="172"/>
      <c r="AF230" s="172"/>
      <c r="AG230" s="175"/>
      <c r="AH230" s="171"/>
      <c r="AI230" s="172"/>
      <c r="AJ230" s="172"/>
      <c r="AK230" s="175"/>
      <c r="AL230" s="171"/>
      <c r="AM230" s="172"/>
      <c r="AN230" s="172"/>
      <c r="AO230" s="172"/>
      <c r="AP230" s="189" t="s">
        <v>5</v>
      </c>
      <c r="AQ230" s="171"/>
      <c r="AR230" s="172"/>
      <c r="AS230" s="172"/>
      <c r="AT230" s="172"/>
      <c r="AU230" s="175"/>
      <c r="AW230" s="183"/>
      <c r="AX230" s="184"/>
      <c r="AY230" s="185"/>
    </row>
    <row r="231" spans="2:51" ht="13.5" thickBot="1" x14ac:dyDescent="0.25">
      <c r="C231" s="84"/>
      <c r="D231" s="84"/>
      <c r="E231" s="84"/>
      <c r="F231" s="173"/>
      <c r="G231" s="174"/>
      <c r="H231" s="174"/>
      <c r="I231" s="176"/>
      <c r="J231" s="173"/>
      <c r="K231" s="174"/>
      <c r="L231" s="174"/>
      <c r="M231" s="176"/>
      <c r="N231" s="173"/>
      <c r="O231" s="174"/>
      <c r="P231" s="174"/>
      <c r="Q231" s="176"/>
      <c r="R231" s="173"/>
      <c r="S231" s="174"/>
      <c r="T231" s="174"/>
      <c r="U231" s="176"/>
      <c r="V231" s="173"/>
      <c r="W231" s="174"/>
      <c r="X231" s="174"/>
      <c r="Y231" s="176"/>
      <c r="Z231" s="173"/>
      <c r="AA231" s="174"/>
      <c r="AB231" s="174"/>
      <c r="AC231" s="176"/>
      <c r="AD231" s="173"/>
      <c r="AE231" s="174"/>
      <c r="AF231" s="174"/>
      <c r="AG231" s="176"/>
      <c r="AH231" s="173"/>
      <c r="AI231" s="174"/>
      <c r="AJ231" s="174"/>
      <c r="AK231" s="176"/>
      <c r="AL231" s="173"/>
      <c r="AM231" s="174"/>
      <c r="AN231" s="174"/>
      <c r="AO231" s="174"/>
      <c r="AP231" s="190"/>
      <c r="AQ231" s="173"/>
      <c r="AR231" s="174"/>
      <c r="AS231" s="174"/>
      <c r="AT231" s="174"/>
      <c r="AU231" s="176"/>
      <c r="AW231" s="191"/>
      <c r="AX231" s="192"/>
      <c r="AY231" s="193"/>
    </row>
    <row r="232" spans="2:51" ht="13.5" thickTop="1" x14ac:dyDescent="0.2">
      <c r="C232" s="37"/>
      <c r="D232" s="37"/>
      <c r="E232" s="37"/>
      <c r="F232" s="37"/>
      <c r="G232" s="37"/>
      <c r="H232" s="37"/>
      <c r="I232" s="37"/>
      <c r="J232" s="37"/>
      <c r="K232" s="37"/>
      <c r="L232" s="37"/>
      <c r="M232" s="37"/>
      <c r="N232" s="37"/>
      <c r="O232" s="37"/>
      <c r="P232" s="37"/>
      <c r="Q232" s="37"/>
      <c r="R232" s="37"/>
      <c r="S232" s="37"/>
      <c r="T232" s="23"/>
      <c r="U232" s="23"/>
      <c r="V232" s="23"/>
      <c r="W232" s="23"/>
      <c r="X232" s="23"/>
      <c r="Y232" s="23"/>
      <c r="Z232" s="23"/>
      <c r="AA232" s="23"/>
      <c r="AB232" s="23"/>
      <c r="AC232" s="23"/>
    </row>
    <row r="233" spans="2:51" x14ac:dyDescent="0.2">
      <c r="B233" s="32" t="s">
        <v>66</v>
      </c>
    </row>
    <row r="234" spans="2:51" ht="13.5" thickBot="1" x14ac:dyDescent="0.25">
      <c r="C234" s="32" t="s">
        <v>67</v>
      </c>
    </row>
    <row r="235" spans="2:51" ht="14.25" customHeight="1" thickTop="1" x14ac:dyDescent="0.2">
      <c r="C235" s="108"/>
      <c r="D235" s="109"/>
      <c r="E235" s="109"/>
      <c r="F235" s="109"/>
      <c r="G235" s="110"/>
    </row>
    <row r="236" spans="2:51" ht="13.5" customHeight="1" x14ac:dyDescent="0.2">
      <c r="C236" s="111"/>
      <c r="D236" s="112"/>
      <c r="E236" s="112"/>
      <c r="F236" s="112"/>
      <c r="G236" s="113"/>
    </row>
    <row r="237" spans="2:51" ht="14.25" customHeight="1" thickBot="1" x14ac:dyDescent="0.25">
      <c r="C237" s="114"/>
      <c r="D237" s="115"/>
      <c r="E237" s="115"/>
      <c r="F237" s="115"/>
      <c r="G237" s="116"/>
    </row>
    <row r="238" spans="2:51" ht="14.25" customHeight="1" thickTop="1" x14ac:dyDescent="0.2"/>
    <row r="239" spans="2:51" ht="13.5" customHeight="1" x14ac:dyDescent="0.2">
      <c r="C239" s="119" t="s">
        <v>27</v>
      </c>
      <c r="D239" s="119"/>
      <c r="E239" s="119"/>
      <c r="F239" s="96" t="s">
        <v>68</v>
      </c>
      <c r="G239" s="97"/>
      <c r="H239" s="97"/>
      <c r="I239" s="129"/>
      <c r="J239" s="96" t="s">
        <v>69</v>
      </c>
      <c r="K239" s="97"/>
      <c r="L239" s="97"/>
      <c r="M239" s="129"/>
      <c r="N239" s="96" t="s">
        <v>97</v>
      </c>
      <c r="O239" s="97"/>
      <c r="P239" s="97"/>
      <c r="Q239" s="97"/>
      <c r="R239" s="97"/>
      <c r="S239" s="97"/>
      <c r="T239" s="97"/>
      <c r="U239" s="129"/>
      <c r="V239" s="96" t="s">
        <v>70</v>
      </c>
      <c r="W239" s="97"/>
      <c r="X239" s="97"/>
      <c r="Y239" s="129"/>
      <c r="Z239" s="96" t="s">
        <v>98</v>
      </c>
      <c r="AA239" s="97"/>
      <c r="AB239" s="97"/>
      <c r="AC239" s="129"/>
      <c r="AD239" s="96" t="s">
        <v>3</v>
      </c>
      <c r="AE239" s="97"/>
      <c r="AF239" s="97"/>
      <c r="AG239" s="97"/>
      <c r="AH239" s="129"/>
      <c r="AI239" s="165" t="s">
        <v>133</v>
      </c>
      <c r="AJ239" s="166"/>
      <c r="AK239" s="166"/>
      <c r="AL239" s="166"/>
      <c r="AM239" s="167"/>
    </row>
    <row r="240" spans="2:51" x14ac:dyDescent="0.2">
      <c r="C240" s="119"/>
      <c r="D240" s="119"/>
      <c r="E240" s="119"/>
      <c r="F240" s="130"/>
      <c r="G240" s="131"/>
      <c r="H240" s="131"/>
      <c r="I240" s="132"/>
      <c r="J240" s="130"/>
      <c r="K240" s="131"/>
      <c r="L240" s="131"/>
      <c r="M240" s="132"/>
      <c r="N240" s="98"/>
      <c r="O240" s="99"/>
      <c r="P240" s="99"/>
      <c r="Q240" s="99"/>
      <c r="R240" s="99"/>
      <c r="S240" s="99"/>
      <c r="T240" s="99"/>
      <c r="U240" s="195"/>
      <c r="V240" s="130"/>
      <c r="W240" s="131"/>
      <c r="X240" s="131"/>
      <c r="Y240" s="132"/>
      <c r="Z240" s="130"/>
      <c r="AA240" s="131"/>
      <c r="AB240" s="131"/>
      <c r="AC240" s="132"/>
      <c r="AD240" s="130"/>
      <c r="AE240" s="131"/>
      <c r="AF240" s="131"/>
      <c r="AG240" s="131"/>
      <c r="AH240" s="132"/>
      <c r="AI240" s="168"/>
      <c r="AJ240" s="169"/>
      <c r="AK240" s="169"/>
      <c r="AL240" s="169"/>
      <c r="AM240" s="170"/>
    </row>
    <row r="241" spans="2:39" ht="13.5" customHeight="1" x14ac:dyDescent="0.2">
      <c r="C241" s="119"/>
      <c r="D241" s="119"/>
      <c r="E241" s="119"/>
      <c r="F241" s="130"/>
      <c r="G241" s="131"/>
      <c r="H241" s="131"/>
      <c r="I241" s="132"/>
      <c r="J241" s="130"/>
      <c r="K241" s="131"/>
      <c r="L241" s="131"/>
      <c r="M241" s="132"/>
      <c r="N241" s="96" t="s">
        <v>99</v>
      </c>
      <c r="O241" s="97"/>
      <c r="P241" s="97"/>
      <c r="Q241" s="129"/>
      <c r="R241" s="96" t="s">
        <v>100</v>
      </c>
      <c r="S241" s="97"/>
      <c r="T241" s="97"/>
      <c r="U241" s="129"/>
      <c r="V241" s="130"/>
      <c r="W241" s="131"/>
      <c r="X241" s="131"/>
      <c r="Y241" s="132"/>
      <c r="Z241" s="130"/>
      <c r="AA241" s="131"/>
      <c r="AB241" s="131"/>
      <c r="AC241" s="132"/>
      <c r="AD241" s="130"/>
      <c r="AE241" s="131"/>
      <c r="AF241" s="131"/>
      <c r="AG241" s="131"/>
      <c r="AH241" s="132"/>
      <c r="AI241" s="168"/>
      <c r="AJ241" s="169"/>
      <c r="AK241" s="169"/>
      <c r="AL241" s="169"/>
      <c r="AM241" s="170"/>
    </row>
    <row r="242" spans="2:39" x14ac:dyDescent="0.2">
      <c r="C242" s="119"/>
      <c r="D242" s="119"/>
      <c r="E242" s="119"/>
      <c r="F242" s="259" t="s">
        <v>101</v>
      </c>
      <c r="G242" s="259"/>
      <c r="H242" s="259"/>
      <c r="I242" s="259"/>
      <c r="J242" s="98"/>
      <c r="K242" s="99"/>
      <c r="L242" s="99"/>
      <c r="M242" s="195"/>
      <c r="N242" s="98"/>
      <c r="O242" s="99"/>
      <c r="P242" s="99"/>
      <c r="Q242" s="195"/>
      <c r="R242" s="98"/>
      <c r="S242" s="99"/>
      <c r="T242" s="99"/>
      <c r="U242" s="195"/>
      <c r="V242" s="98" t="s">
        <v>102</v>
      </c>
      <c r="W242" s="99"/>
      <c r="X242" s="99"/>
      <c r="Y242" s="195"/>
      <c r="Z242" s="98" t="s">
        <v>103</v>
      </c>
      <c r="AA242" s="99"/>
      <c r="AB242" s="99"/>
      <c r="AC242" s="195"/>
      <c r="AD242" s="98" t="s">
        <v>104</v>
      </c>
      <c r="AE242" s="99"/>
      <c r="AF242" s="99"/>
      <c r="AG242" s="99"/>
      <c r="AH242" s="195"/>
      <c r="AI242" s="164" t="s">
        <v>105</v>
      </c>
      <c r="AJ242" s="164"/>
      <c r="AK242" s="164"/>
      <c r="AL242" s="164"/>
      <c r="AM242" s="164"/>
    </row>
    <row r="243" spans="2:39" x14ac:dyDescent="0.2">
      <c r="C243" s="84"/>
      <c r="D243" s="84"/>
      <c r="E243" s="84"/>
      <c r="F243" s="196"/>
      <c r="G243" s="197"/>
      <c r="H243" s="197"/>
      <c r="I243" s="198"/>
      <c r="J243" s="202"/>
      <c r="K243" s="203"/>
      <c r="L243" s="203"/>
      <c r="M243" s="204"/>
      <c r="N243" s="202"/>
      <c r="O243" s="203"/>
      <c r="P243" s="203"/>
      <c r="Q243" s="204"/>
      <c r="R243" s="202"/>
      <c r="S243" s="203"/>
      <c r="T243" s="203"/>
      <c r="U243" s="204"/>
      <c r="V243" s="208"/>
      <c r="W243" s="209"/>
      <c r="X243" s="209"/>
      <c r="Y243" s="210"/>
      <c r="Z243" s="208"/>
      <c r="AA243" s="209"/>
      <c r="AB243" s="209"/>
      <c r="AC243" s="210"/>
      <c r="AD243" s="214"/>
      <c r="AE243" s="215"/>
      <c r="AF243" s="215"/>
      <c r="AG243" s="215"/>
      <c r="AH243" s="175" t="s">
        <v>4</v>
      </c>
      <c r="AI243" s="177"/>
      <c r="AJ243" s="178"/>
      <c r="AK243" s="178"/>
      <c r="AL243" s="178"/>
      <c r="AM243" s="179"/>
    </row>
    <row r="244" spans="2:39" x14ac:dyDescent="0.2">
      <c r="C244" s="84"/>
      <c r="D244" s="84"/>
      <c r="E244" s="84"/>
      <c r="F244" s="199"/>
      <c r="G244" s="200"/>
      <c r="H244" s="200"/>
      <c r="I244" s="201"/>
      <c r="J244" s="205"/>
      <c r="K244" s="206"/>
      <c r="L244" s="206"/>
      <c r="M244" s="207"/>
      <c r="N244" s="205"/>
      <c r="O244" s="206"/>
      <c r="P244" s="206"/>
      <c r="Q244" s="207"/>
      <c r="R244" s="205"/>
      <c r="S244" s="206"/>
      <c r="T244" s="206"/>
      <c r="U244" s="207"/>
      <c r="V244" s="211"/>
      <c r="W244" s="212"/>
      <c r="X244" s="212"/>
      <c r="Y244" s="213"/>
      <c r="Z244" s="211"/>
      <c r="AA244" s="212"/>
      <c r="AB244" s="212"/>
      <c r="AC244" s="213"/>
      <c r="AD244" s="216"/>
      <c r="AE244" s="217"/>
      <c r="AF244" s="217"/>
      <c r="AG244" s="217"/>
      <c r="AH244" s="176"/>
      <c r="AI244" s="180"/>
      <c r="AJ244" s="181"/>
      <c r="AK244" s="181"/>
      <c r="AL244" s="181"/>
      <c r="AM244" s="182"/>
    </row>
    <row r="245" spans="2:39" x14ac:dyDescent="0.2">
      <c r="C245" s="84"/>
      <c r="D245" s="84"/>
      <c r="E245" s="84"/>
      <c r="F245" s="196"/>
      <c r="G245" s="197"/>
      <c r="H245" s="197"/>
      <c r="I245" s="198"/>
      <c r="J245" s="202"/>
      <c r="K245" s="203"/>
      <c r="L245" s="203"/>
      <c r="M245" s="204"/>
      <c r="N245" s="202"/>
      <c r="O245" s="203"/>
      <c r="P245" s="203"/>
      <c r="Q245" s="204"/>
      <c r="R245" s="202"/>
      <c r="S245" s="203"/>
      <c r="T245" s="203"/>
      <c r="U245" s="204"/>
      <c r="V245" s="208"/>
      <c r="W245" s="209"/>
      <c r="X245" s="209"/>
      <c r="Y245" s="210"/>
      <c r="Z245" s="208"/>
      <c r="AA245" s="209"/>
      <c r="AB245" s="209"/>
      <c r="AC245" s="210"/>
      <c r="AD245" s="214"/>
      <c r="AE245" s="215"/>
      <c r="AF245" s="215"/>
      <c r="AG245" s="215"/>
      <c r="AH245" s="175" t="s">
        <v>4</v>
      </c>
      <c r="AI245" s="177"/>
      <c r="AJ245" s="178"/>
      <c r="AK245" s="178"/>
      <c r="AL245" s="178"/>
      <c r="AM245" s="179"/>
    </row>
    <row r="246" spans="2:39" x14ac:dyDescent="0.2">
      <c r="C246" s="84"/>
      <c r="D246" s="84"/>
      <c r="E246" s="84"/>
      <c r="F246" s="199"/>
      <c r="G246" s="200"/>
      <c r="H246" s="200"/>
      <c r="I246" s="201"/>
      <c r="J246" s="205"/>
      <c r="K246" s="206"/>
      <c r="L246" s="206"/>
      <c r="M246" s="207"/>
      <c r="N246" s="205"/>
      <c r="O246" s="206"/>
      <c r="P246" s="206"/>
      <c r="Q246" s="207"/>
      <c r="R246" s="205"/>
      <c r="S246" s="206"/>
      <c r="T246" s="206"/>
      <c r="U246" s="207"/>
      <c r="V246" s="211"/>
      <c r="W246" s="212"/>
      <c r="X246" s="212"/>
      <c r="Y246" s="213"/>
      <c r="Z246" s="211"/>
      <c r="AA246" s="212"/>
      <c r="AB246" s="212"/>
      <c r="AC246" s="213"/>
      <c r="AD246" s="216"/>
      <c r="AE246" s="217"/>
      <c r="AF246" s="217"/>
      <c r="AG246" s="217"/>
      <c r="AH246" s="176"/>
      <c r="AI246" s="180"/>
      <c r="AJ246" s="181"/>
      <c r="AK246" s="181"/>
      <c r="AL246" s="181"/>
      <c r="AM246" s="182"/>
    </row>
    <row r="247" spans="2:39" x14ac:dyDescent="0.2">
      <c r="C247" s="84" t="s">
        <v>65</v>
      </c>
      <c r="D247" s="84"/>
      <c r="E247" s="84"/>
      <c r="F247" s="218"/>
      <c r="G247" s="219"/>
      <c r="H247" s="219"/>
      <c r="I247" s="220"/>
      <c r="J247" s="41"/>
      <c r="K247" s="42"/>
      <c r="L247" s="42"/>
      <c r="M247" s="43"/>
      <c r="N247" s="41"/>
      <c r="O247" s="42"/>
      <c r="P247" s="42"/>
      <c r="Q247" s="43"/>
      <c r="R247" s="41"/>
      <c r="S247" s="42"/>
      <c r="T247" s="42"/>
      <c r="U247" s="43"/>
      <c r="V247" s="41"/>
      <c r="W247" s="42"/>
      <c r="X247" s="42"/>
      <c r="Y247" s="43"/>
      <c r="Z247" s="41"/>
      <c r="AA247" s="42"/>
      <c r="AB247" s="42"/>
      <c r="AC247" s="43"/>
      <c r="AD247" s="171"/>
      <c r="AE247" s="172"/>
      <c r="AF247" s="172"/>
      <c r="AG247" s="172"/>
      <c r="AH247" s="189" t="s">
        <v>5</v>
      </c>
      <c r="AI247" s="171"/>
      <c r="AJ247" s="172"/>
      <c r="AK247" s="172"/>
      <c r="AL247" s="172"/>
      <c r="AM247" s="175"/>
    </row>
    <row r="248" spans="2:39" x14ac:dyDescent="0.2">
      <c r="C248" s="84"/>
      <c r="D248" s="84"/>
      <c r="E248" s="84"/>
      <c r="F248" s="221"/>
      <c r="G248" s="222"/>
      <c r="H248" s="222"/>
      <c r="I248" s="223"/>
      <c r="J248" s="38"/>
      <c r="K248" s="39"/>
      <c r="L248" s="39"/>
      <c r="M248" s="40"/>
      <c r="N248" s="38"/>
      <c r="O248" s="39"/>
      <c r="P248" s="39"/>
      <c r="Q248" s="40"/>
      <c r="R248" s="38"/>
      <c r="S248" s="39"/>
      <c r="T248" s="39"/>
      <c r="U248" s="40"/>
      <c r="V248" s="38"/>
      <c r="W248" s="39"/>
      <c r="X248" s="39"/>
      <c r="Y248" s="40"/>
      <c r="Z248" s="38"/>
      <c r="AA248" s="39"/>
      <c r="AB248" s="39"/>
      <c r="AC248" s="40"/>
      <c r="AD248" s="173"/>
      <c r="AE248" s="174"/>
      <c r="AF248" s="174"/>
      <c r="AG248" s="174"/>
      <c r="AH248" s="190"/>
      <c r="AI248" s="173"/>
      <c r="AJ248" s="174"/>
      <c r="AK248" s="174"/>
      <c r="AL248" s="174"/>
      <c r="AM248" s="176"/>
    </row>
    <row r="249" spans="2:39" x14ac:dyDescent="0.2">
      <c r="B249" s="37"/>
      <c r="C249" s="37"/>
      <c r="D249" s="37"/>
      <c r="E249" s="37"/>
      <c r="F249" s="37"/>
      <c r="G249" s="37"/>
      <c r="H249" s="37"/>
      <c r="I249" s="37"/>
      <c r="J249" s="37"/>
      <c r="K249" s="37"/>
      <c r="L249" s="37"/>
      <c r="M249" s="37"/>
      <c r="N249" s="37"/>
      <c r="O249" s="37"/>
    </row>
    <row r="250" spans="2:39" x14ac:dyDescent="0.2">
      <c r="B250" s="32" t="s">
        <v>77</v>
      </c>
      <c r="H250" s="37"/>
      <c r="I250" s="37"/>
      <c r="J250" s="37"/>
      <c r="K250" s="37"/>
      <c r="L250" s="37"/>
      <c r="M250" s="37"/>
      <c r="N250" s="37"/>
      <c r="O250" s="37"/>
      <c r="P250" s="37"/>
      <c r="Q250" s="34" t="s">
        <v>108</v>
      </c>
      <c r="R250" s="31"/>
      <c r="S250" s="31"/>
      <c r="T250" s="31"/>
      <c r="U250" s="31"/>
      <c r="V250" s="31"/>
      <c r="W250" s="31"/>
      <c r="X250" s="31"/>
      <c r="Y250" s="31"/>
      <c r="Z250" s="31"/>
      <c r="AA250" s="31"/>
      <c r="AB250" s="31"/>
      <c r="AC250" s="31"/>
      <c r="AD250" s="31"/>
      <c r="AE250" s="31"/>
      <c r="AF250" s="31"/>
      <c r="AG250" s="31"/>
      <c r="AH250" s="31"/>
      <c r="AI250" s="31"/>
      <c r="AJ250" s="31"/>
      <c r="AK250" s="31"/>
      <c r="AL250" s="31"/>
    </row>
    <row r="251" spans="2:39" ht="13.5" customHeight="1" x14ac:dyDescent="0.2">
      <c r="D251" s="84" t="s">
        <v>78</v>
      </c>
      <c r="E251" s="84"/>
      <c r="F251" s="84"/>
      <c r="G251" s="84"/>
      <c r="H251" s="84"/>
      <c r="I251" s="84"/>
      <c r="J251" s="225" t="s">
        <v>134</v>
      </c>
      <c r="K251" s="226"/>
      <c r="L251" s="226"/>
      <c r="M251" s="226"/>
      <c r="N251" s="226"/>
      <c r="O251" s="226"/>
      <c r="P251" s="23"/>
      <c r="Q251" s="1"/>
      <c r="R251" s="228" t="s">
        <v>0</v>
      </c>
      <c r="S251" s="228" t="s">
        <v>2</v>
      </c>
      <c r="T251" s="229" t="s">
        <v>110</v>
      </c>
      <c r="U251" s="230"/>
      <c r="V251" s="230"/>
      <c r="W251" s="230"/>
      <c r="X251" s="230"/>
      <c r="Y251" s="230"/>
      <c r="Z251" s="230"/>
      <c r="AA251" s="230"/>
      <c r="AB251" s="230"/>
      <c r="AC251" s="230"/>
      <c r="AD251" s="230"/>
      <c r="AE251" s="230"/>
      <c r="AF251" s="230"/>
      <c r="AG251" s="230"/>
      <c r="AH251" s="230"/>
      <c r="AI251" s="230"/>
      <c r="AJ251" s="230"/>
      <c r="AK251" s="230"/>
      <c r="AL251" s="231"/>
    </row>
    <row r="252" spans="2:39" ht="13.5" customHeight="1" x14ac:dyDescent="0.2">
      <c r="D252" s="224"/>
      <c r="E252" s="224"/>
      <c r="F252" s="224"/>
      <c r="G252" s="224"/>
      <c r="H252" s="224"/>
      <c r="I252" s="224"/>
      <c r="J252" s="227"/>
      <c r="K252" s="227"/>
      <c r="L252" s="227"/>
      <c r="M252" s="227"/>
      <c r="N252" s="227"/>
      <c r="O252" s="227"/>
      <c r="P252" s="23"/>
      <c r="Q252" s="1"/>
      <c r="R252" s="228"/>
      <c r="S252" s="228"/>
      <c r="T252" s="229" t="s">
        <v>10</v>
      </c>
      <c r="U252" s="230"/>
      <c r="V252" s="230"/>
      <c r="W252" s="231"/>
      <c r="X252" s="229" t="s">
        <v>11</v>
      </c>
      <c r="Y252" s="230"/>
      <c r="Z252" s="230"/>
      <c r="AA252" s="231"/>
      <c r="AB252" s="229" t="s">
        <v>12</v>
      </c>
      <c r="AC252" s="230"/>
      <c r="AD252" s="230"/>
      <c r="AE252" s="231"/>
      <c r="AF252" s="229" t="s">
        <v>13</v>
      </c>
      <c r="AG252" s="230"/>
      <c r="AH252" s="230"/>
      <c r="AI252" s="231"/>
      <c r="AJ252" s="229" t="s">
        <v>14</v>
      </c>
      <c r="AK252" s="230"/>
      <c r="AL252" s="231"/>
    </row>
    <row r="253" spans="2:39" ht="21.75" customHeight="1" x14ac:dyDescent="0.2">
      <c r="D253" s="164" t="s">
        <v>106</v>
      </c>
      <c r="E253" s="164"/>
      <c r="F253" s="164"/>
      <c r="G253" s="164"/>
      <c r="H253" s="164"/>
      <c r="I253" s="164"/>
      <c r="J253" s="164" t="s">
        <v>107</v>
      </c>
      <c r="K253" s="164"/>
      <c r="L253" s="164"/>
      <c r="M253" s="164"/>
      <c r="N253" s="164"/>
      <c r="O253" s="164"/>
      <c r="P253" s="23"/>
      <c r="Q253" s="4"/>
      <c r="R253" s="228"/>
      <c r="S253" s="228"/>
      <c r="T253" s="232" t="s">
        <v>8</v>
      </c>
      <c r="U253" s="233"/>
      <c r="V253" s="232" t="s">
        <v>9</v>
      </c>
      <c r="W253" s="233"/>
      <c r="X253" s="232" t="s">
        <v>8</v>
      </c>
      <c r="Y253" s="233"/>
      <c r="Z253" s="232" t="s">
        <v>9</v>
      </c>
      <c r="AA253" s="233"/>
      <c r="AB253" s="232" t="s">
        <v>8</v>
      </c>
      <c r="AC253" s="233"/>
      <c r="AD253" s="232" t="s">
        <v>9</v>
      </c>
      <c r="AE253" s="233"/>
      <c r="AF253" s="232" t="s">
        <v>8</v>
      </c>
      <c r="AG253" s="233"/>
      <c r="AH253" s="232" t="s">
        <v>9</v>
      </c>
      <c r="AI253" s="233"/>
      <c r="AJ253" s="229"/>
      <c r="AK253" s="230"/>
      <c r="AL253" s="231"/>
    </row>
    <row r="254" spans="2:39" ht="28.5" customHeight="1" x14ac:dyDescent="0.2">
      <c r="D254" s="234"/>
      <c r="E254" s="84"/>
      <c r="F254" s="84"/>
      <c r="G254" s="84"/>
      <c r="H254" s="84"/>
      <c r="I254" s="84"/>
      <c r="J254" s="234"/>
      <c r="K254" s="84"/>
      <c r="L254" s="84"/>
      <c r="M254" s="84"/>
      <c r="N254" s="84"/>
      <c r="O254" s="84"/>
      <c r="P254" s="23"/>
      <c r="Q254" s="3"/>
      <c r="R254" s="235"/>
      <c r="S254" s="2"/>
      <c r="T254" s="35"/>
      <c r="U254" s="33" t="s">
        <v>4</v>
      </c>
      <c r="V254" s="35"/>
      <c r="W254" s="36" t="s">
        <v>111</v>
      </c>
      <c r="X254" s="33"/>
      <c r="Y254" s="33" t="s">
        <v>4</v>
      </c>
      <c r="Z254" s="35"/>
      <c r="AA254" s="36" t="s">
        <v>111</v>
      </c>
      <c r="AB254" s="33"/>
      <c r="AC254" s="33" t="s">
        <v>4</v>
      </c>
      <c r="AD254" s="35"/>
      <c r="AE254" s="36" t="s">
        <v>111</v>
      </c>
      <c r="AF254" s="33"/>
      <c r="AG254" s="33" t="s">
        <v>4</v>
      </c>
      <c r="AH254" s="35"/>
      <c r="AI254" s="36" t="s">
        <v>111</v>
      </c>
      <c r="AJ254" s="232"/>
      <c r="AK254" s="236"/>
      <c r="AL254" s="233"/>
    </row>
    <row r="255" spans="2:39" ht="27" customHeight="1" x14ac:dyDescent="0.2">
      <c r="D255" s="84"/>
      <c r="E255" s="84"/>
      <c r="F255" s="84"/>
      <c r="G255" s="84"/>
      <c r="H255" s="84"/>
      <c r="I255" s="84"/>
      <c r="J255" s="84"/>
      <c r="K255" s="84"/>
      <c r="L255" s="84"/>
      <c r="M255" s="84"/>
      <c r="N255" s="84"/>
      <c r="O255" s="84"/>
      <c r="P255" s="23"/>
      <c r="Q255" s="4"/>
      <c r="R255" s="235"/>
      <c r="S255" s="5"/>
      <c r="T255" s="35"/>
      <c r="U255" s="33" t="s">
        <v>4</v>
      </c>
      <c r="V255" s="35"/>
      <c r="W255" s="36" t="s">
        <v>111</v>
      </c>
      <c r="X255" s="33"/>
      <c r="Y255" s="33" t="s">
        <v>4</v>
      </c>
      <c r="Z255" s="35"/>
      <c r="AA255" s="36" t="s">
        <v>111</v>
      </c>
      <c r="AB255" s="33"/>
      <c r="AC255" s="33" t="s">
        <v>4</v>
      </c>
      <c r="AD255" s="35"/>
      <c r="AE255" s="36" t="s">
        <v>111</v>
      </c>
      <c r="AF255" s="33"/>
      <c r="AG255" s="33" t="s">
        <v>4</v>
      </c>
      <c r="AH255" s="35"/>
      <c r="AI255" s="36" t="s">
        <v>111</v>
      </c>
      <c r="AJ255" s="232"/>
      <c r="AK255" s="236"/>
      <c r="AL255" s="233"/>
    </row>
    <row r="256" spans="2:39" x14ac:dyDescent="0.2">
      <c r="D256" s="37"/>
      <c r="E256" s="37"/>
      <c r="F256" s="37"/>
      <c r="G256" s="37"/>
      <c r="H256" s="37"/>
      <c r="I256" s="37"/>
      <c r="J256" s="37"/>
      <c r="K256" s="37"/>
      <c r="L256" s="37"/>
      <c r="M256" s="37"/>
      <c r="N256" s="37"/>
      <c r="O256" s="37"/>
      <c r="P256" s="23"/>
      <c r="Q256" s="4"/>
      <c r="R256" s="237" t="s">
        <v>1</v>
      </c>
      <c r="S256" s="238"/>
      <c r="T256" s="35"/>
      <c r="U256" s="33" t="s">
        <v>4</v>
      </c>
      <c r="V256" s="35"/>
      <c r="W256" s="36" t="s">
        <v>111</v>
      </c>
      <c r="X256" s="33"/>
      <c r="Y256" s="33" t="s">
        <v>4</v>
      </c>
      <c r="Z256" s="35"/>
      <c r="AA256" s="36" t="s">
        <v>111</v>
      </c>
      <c r="AB256" s="33"/>
      <c r="AC256" s="33" t="s">
        <v>4</v>
      </c>
      <c r="AD256" s="35"/>
      <c r="AE256" s="36" t="s">
        <v>111</v>
      </c>
      <c r="AF256" s="33"/>
      <c r="AG256" s="33" t="s">
        <v>4</v>
      </c>
      <c r="AH256" s="35"/>
      <c r="AI256" s="36" t="s">
        <v>111</v>
      </c>
      <c r="AJ256" s="239"/>
      <c r="AK256" s="240"/>
      <c r="AL256" s="241"/>
    </row>
    <row r="257" spans="1:61" x14ac:dyDescent="0.2">
      <c r="D257" s="74"/>
      <c r="E257" s="74"/>
      <c r="F257" s="74"/>
      <c r="G257" s="74"/>
      <c r="H257" s="74"/>
      <c r="I257" s="74"/>
      <c r="J257" s="74"/>
      <c r="K257" s="74"/>
      <c r="L257" s="74"/>
      <c r="M257" s="74"/>
      <c r="N257" s="74"/>
      <c r="O257" s="74"/>
      <c r="P257" s="55"/>
      <c r="Q257" s="55"/>
      <c r="R257" s="55"/>
      <c r="S257" s="55"/>
      <c r="T257" s="55"/>
      <c r="U257" s="55"/>
      <c r="V257" s="55"/>
      <c r="W257" s="55"/>
      <c r="X257" s="55"/>
    </row>
    <row r="258" spans="1:61" x14ac:dyDescent="0.2">
      <c r="A258" s="50" t="s">
        <v>112</v>
      </c>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row>
    <row r="259" spans="1:61" ht="13" customHeight="1" x14ac:dyDescent="0.2">
      <c r="A259" s="260" t="s">
        <v>127</v>
      </c>
      <c r="B259" s="260"/>
      <c r="C259" s="260"/>
      <c r="D259" s="260"/>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E259" s="260"/>
      <c r="AF259" s="260"/>
      <c r="AG259" s="260"/>
      <c r="AH259" s="260"/>
      <c r="AI259" s="260"/>
      <c r="AJ259" s="260"/>
      <c r="AK259" s="260"/>
      <c r="AL259" s="260"/>
      <c r="AM259" s="260"/>
      <c r="AN259" s="260"/>
      <c r="AO259" s="260"/>
      <c r="AP259" s="260"/>
      <c r="AQ259" s="260"/>
      <c r="AR259" s="260"/>
      <c r="AS259" s="260"/>
      <c r="AT259" s="260"/>
      <c r="AU259" s="260"/>
      <c r="AV259" s="260"/>
      <c r="AW259" s="260"/>
      <c r="AX259" s="260"/>
      <c r="AY259" s="260"/>
      <c r="AZ259" s="260"/>
      <c r="BA259" s="260"/>
      <c r="BB259" s="260"/>
      <c r="BC259" s="260"/>
      <c r="BD259" s="260"/>
      <c r="BE259" s="260"/>
      <c r="BF259" s="260"/>
      <c r="BG259" s="260"/>
      <c r="BH259" s="260"/>
      <c r="BI259" s="260"/>
    </row>
    <row r="260" spans="1:61" x14ac:dyDescent="0.2">
      <c r="A260" s="261" t="s">
        <v>21</v>
      </c>
      <c r="B260" s="261"/>
      <c r="C260" s="261"/>
      <c r="D260" s="261"/>
      <c r="E260" s="261"/>
      <c r="F260" s="261"/>
      <c r="G260" s="261"/>
      <c r="H260" s="261"/>
      <c r="I260" s="261"/>
      <c r="J260" s="261"/>
      <c r="K260" s="261"/>
      <c r="L260" s="261"/>
      <c r="M260" s="261"/>
      <c r="N260" s="261"/>
      <c r="O260" s="261"/>
      <c r="P260" s="261"/>
      <c r="Q260" s="261"/>
      <c r="R260" s="261"/>
      <c r="S260" s="261"/>
      <c r="T260" s="261"/>
      <c r="U260" s="261"/>
      <c r="V260" s="261"/>
      <c r="W260" s="261"/>
      <c r="X260" s="261"/>
      <c r="Y260" s="261"/>
      <c r="Z260" s="261"/>
      <c r="AA260" s="261"/>
      <c r="AB260" s="261"/>
      <c r="AC260" s="261"/>
      <c r="AD260" s="261"/>
      <c r="AE260" s="261"/>
      <c r="AF260" s="261"/>
      <c r="AG260" s="261"/>
      <c r="AH260" s="261"/>
      <c r="AI260" s="261"/>
      <c r="AJ260" s="261"/>
      <c r="AK260" s="261"/>
      <c r="AL260" s="261"/>
      <c r="AM260" s="261"/>
      <c r="AN260" s="261"/>
      <c r="AO260" s="261"/>
      <c r="AP260" s="261"/>
      <c r="AQ260" s="261"/>
      <c r="AR260" s="261"/>
      <c r="AS260" s="261"/>
      <c r="AT260" s="261"/>
      <c r="AU260" s="261"/>
      <c r="AV260" s="261"/>
      <c r="AW260" s="261"/>
      <c r="AX260" s="261"/>
      <c r="AY260" s="261"/>
      <c r="AZ260" s="261"/>
      <c r="BA260" s="261"/>
      <c r="BB260" s="261"/>
      <c r="BC260" s="261"/>
      <c r="BD260" s="261"/>
      <c r="BE260" s="261"/>
      <c r="BF260" s="261"/>
      <c r="BG260" s="261"/>
      <c r="BH260" s="261"/>
      <c r="BI260" s="261"/>
    </row>
    <row r="261" spans="1:61" x14ac:dyDescent="0.2">
      <c r="A261" s="261" t="s">
        <v>135</v>
      </c>
      <c r="B261" s="261"/>
      <c r="C261" s="261"/>
      <c r="D261" s="261"/>
      <c r="E261" s="261"/>
      <c r="F261" s="261"/>
      <c r="G261" s="261"/>
      <c r="H261" s="261"/>
      <c r="I261" s="261"/>
      <c r="J261" s="261"/>
      <c r="K261" s="261"/>
      <c r="L261" s="261"/>
      <c r="M261" s="261"/>
      <c r="N261" s="261"/>
      <c r="O261" s="261"/>
      <c r="P261" s="261"/>
      <c r="Q261" s="261"/>
      <c r="R261" s="261"/>
      <c r="S261" s="261"/>
      <c r="T261" s="261"/>
      <c r="U261" s="261"/>
      <c r="V261" s="261"/>
      <c r="W261" s="261"/>
      <c r="X261" s="261"/>
      <c r="Y261" s="261"/>
      <c r="Z261" s="261"/>
      <c r="AA261" s="261"/>
      <c r="AB261" s="261"/>
      <c r="AC261" s="261"/>
      <c r="AD261" s="261"/>
      <c r="AE261" s="261"/>
      <c r="AF261" s="261"/>
      <c r="AG261" s="261"/>
      <c r="AH261" s="261"/>
      <c r="AI261" s="261"/>
      <c r="AJ261" s="261"/>
      <c r="AK261" s="261"/>
      <c r="AL261" s="261"/>
      <c r="AM261" s="261"/>
      <c r="AN261" s="261"/>
      <c r="AO261" s="261"/>
      <c r="AP261" s="261"/>
      <c r="AQ261" s="261"/>
      <c r="AR261" s="261"/>
      <c r="AS261" s="261"/>
      <c r="AT261" s="261"/>
      <c r="AU261" s="261"/>
      <c r="AV261" s="261"/>
      <c r="AW261" s="261"/>
      <c r="AX261" s="261"/>
      <c r="AY261" s="261"/>
      <c r="AZ261" s="261"/>
      <c r="BA261" s="261"/>
      <c r="BB261" s="261"/>
      <c r="BC261" s="261"/>
      <c r="BD261" s="261"/>
      <c r="BE261" s="261"/>
      <c r="BF261" s="261"/>
      <c r="BG261" s="261"/>
      <c r="BH261" s="261"/>
      <c r="BI261" s="261"/>
    </row>
    <row r="262" spans="1:61" x14ac:dyDescent="0.2">
      <c r="A262" s="261" t="s">
        <v>109</v>
      </c>
      <c r="B262" s="261"/>
      <c r="C262" s="261"/>
      <c r="D262" s="261"/>
      <c r="E262" s="261"/>
      <c r="F262" s="261"/>
      <c r="G262" s="261"/>
      <c r="H262" s="261"/>
      <c r="I262" s="261"/>
      <c r="J262" s="261"/>
      <c r="K262" s="261"/>
      <c r="L262" s="261"/>
      <c r="M262" s="261"/>
      <c r="N262" s="261"/>
      <c r="O262" s="261"/>
      <c r="P262" s="261"/>
      <c r="Q262" s="261"/>
      <c r="R262" s="261"/>
      <c r="S262" s="261"/>
      <c r="T262" s="261"/>
      <c r="U262" s="261"/>
      <c r="V262" s="261"/>
      <c r="W262" s="261"/>
      <c r="X262" s="261"/>
      <c r="Y262" s="261"/>
      <c r="Z262" s="261"/>
      <c r="AA262" s="261"/>
      <c r="AB262" s="261"/>
      <c r="AC262" s="261"/>
      <c r="AD262" s="261"/>
      <c r="AE262" s="261"/>
      <c r="AF262" s="261"/>
      <c r="AG262" s="261"/>
      <c r="AH262" s="261"/>
      <c r="AI262" s="261"/>
      <c r="AJ262" s="261"/>
      <c r="AK262" s="261"/>
      <c r="AL262" s="261"/>
      <c r="AM262" s="261"/>
      <c r="AN262" s="261"/>
      <c r="AO262" s="261"/>
      <c r="AP262" s="261"/>
      <c r="AQ262" s="261"/>
      <c r="AR262" s="261"/>
      <c r="AS262" s="261"/>
      <c r="AT262" s="261"/>
      <c r="AU262" s="261"/>
      <c r="AV262" s="261"/>
      <c r="AW262" s="261"/>
      <c r="AX262" s="261"/>
      <c r="AY262" s="261"/>
      <c r="AZ262" s="261"/>
      <c r="BA262" s="261"/>
      <c r="BB262" s="261"/>
      <c r="BC262" s="261"/>
      <c r="BD262" s="261"/>
      <c r="BE262" s="261"/>
      <c r="BF262" s="261"/>
      <c r="BG262" s="261"/>
      <c r="BH262" s="261"/>
      <c r="BI262" s="261"/>
    </row>
    <row r="263" spans="1:61" x14ac:dyDescent="0.2">
      <c r="A263" s="261" t="s">
        <v>18</v>
      </c>
      <c r="B263" s="261"/>
      <c r="C263" s="261"/>
      <c r="D263" s="261"/>
      <c r="E263" s="261"/>
      <c r="F263" s="261"/>
      <c r="G263" s="261"/>
      <c r="H263" s="261"/>
      <c r="I263" s="261"/>
      <c r="J263" s="261"/>
      <c r="K263" s="261"/>
      <c r="L263" s="261"/>
      <c r="M263" s="261"/>
      <c r="N263" s="261"/>
      <c r="O263" s="261"/>
      <c r="P263" s="261"/>
      <c r="Q263" s="261"/>
      <c r="R263" s="261"/>
      <c r="S263" s="261"/>
      <c r="T263" s="261"/>
      <c r="U263" s="261"/>
      <c r="V263" s="261"/>
      <c r="W263" s="261"/>
      <c r="X263" s="261"/>
      <c r="Y263" s="261"/>
      <c r="Z263" s="261"/>
      <c r="AA263" s="261"/>
      <c r="AB263" s="261"/>
      <c r="AC263" s="261"/>
      <c r="AD263" s="261"/>
      <c r="AE263" s="261"/>
      <c r="AF263" s="261"/>
      <c r="AG263" s="261"/>
      <c r="AH263" s="261"/>
      <c r="AI263" s="261"/>
      <c r="AJ263" s="261"/>
      <c r="AK263" s="261"/>
      <c r="AL263" s="261"/>
      <c r="AM263" s="261"/>
      <c r="AN263" s="261"/>
      <c r="AO263" s="261"/>
      <c r="AP263" s="261"/>
      <c r="AQ263" s="261"/>
      <c r="AR263" s="261"/>
      <c r="AS263" s="261"/>
      <c r="AT263" s="261"/>
      <c r="AU263" s="261"/>
      <c r="AV263" s="261"/>
      <c r="AW263" s="261"/>
      <c r="AX263" s="261"/>
      <c r="AY263" s="261"/>
      <c r="AZ263" s="261"/>
      <c r="BA263" s="261"/>
      <c r="BB263" s="261"/>
      <c r="BC263" s="261"/>
      <c r="BD263" s="261"/>
      <c r="BE263" s="261"/>
      <c r="BF263" s="261"/>
      <c r="BG263" s="261"/>
      <c r="BH263" s="261"/>
      <c r="BI263" s="261"/>
    </row>
    <row r="264" spans="1:61" s="70" customFormat="1" x14ac:dyDescent="0.2">
      <c r="A264" s="262" t="s">
        <v>138</v>
      </c>
      <c r="B264" s="262"/>
      <c r="C264" s="262"/>
      <c r="D264" s="262"/>
      <c r="E264" s="262"/>
      <c r="F264" s="262"/>
      <c r="G264" s="262"/>
      <c r="H264" s="262"/>
      <c r="I264" s="262"/>
      <c r="J264" s="262"/>
      <c r="K264" s="262"/>
      <c r="L264" s="262"/>
      <c r="M264" s="262"/>
      <c r="N264" s="262"/>
      <c r="O264" s="262"/>
      <c r="P264" s="262"/>
      <c r="Q264" s="262"/>
      <c r="R264" s="262"/>
      <c r="S264" s="262"/>
      <c r="T264" s="262"/>
      <c r="U264" s="262"/>
      <c r="V264" s="262"/>
      <c r="W264" s="262"/>
      <c r="X264" s="262"/>
      <c r="Y264" s="262"/>
      <c r="Z264" s="262"/>
      <c r="AA264" s="262"/>
      <c r="AB264" s="262"/>
      <c r="AC264" s="262"/>
      <c r="AD264" s="262"/>
      <c r="AE264" s="262"/>
      <c r="AF264" s="262"/>
      <c r="AG264" s="262"/>
      <c r="AH264" s="262"/>
      <c r="AI264" s="262"/>
      <c r="AJ264" s="262"/>
      <c r="AK264" s="262"/>
      <c r="AL264" s="262"/>
      <c r="AM264" s="262"/>
      <c r="AN264" s="262"/>
      <c r="AO264" s="262"/>
      <c r="AP264" s="262"/>
      <c r="AQ264" s="262"/>
      <c r="AR264" s="262"/>
      <c r="AS264" s="262"/>
      <c r="AT264" s="262"/>
      <c r="AU264" s="262"/>
      <c r="AV264" s="262"/>
      <c r="AW264" s="262"/>
      <c r="AX264" s="262"/>
      <c r="AY264" s="262"/>
      <c r="AZ264" s="262"/>
      <c r="BA264" s="262"/>
      <c r="BB264" s="262"/>
      <c r="BC264" s="262"/>
      <c r="BD264" s="262"/>
      <c r="BE264" s="262"/>
      <c r="BF264" s="262"/>
      <c r="BG264" s="262"/>
      <c r="BH264" s="262"/>
      <c r="BI264" s="262"/>
    </row>
    <row r="265" spans="1:61" s="70" customFormat="1" x14ac:dyDescent="0.2">
      <c r="A265" s="262" t="s">
        <v>139</v>
      </c>
      <c r="B265" s="262"/>
      <c r="C265" s="262"/>
      <c r="D265" s="262"/>
      <c r="E265" s="262"/>
      <c r="F265" s="262"/>
      <c r="G265" s="262"/>
      <c r="H265" s="262"/>
      <c r="I265" s="262"/>
      <c r="J265" s="262"/>
      <c r="K265" s="262"/>
      <c r="L265" s="262"/>
      <c r="M265" s="262"/>
      <c r="N265" s="262"/>
      <c r="O265" s="262"/>
      <c r="P265" s="262"/>
      <c r="Q265" s="262"/>
      <c r="R265" s="262"/>
      <c r="S265" s="262"/>
      <c r="T265" s="262"/>
      <c r="U265" s="262"/>
      <c r="V265" s="262"/>
      <c r="W265" s="262"/>
      <c r="X265" s="262"/>
      <c r="Y265" s="262"/>
      <c r="Z265" s="262"/>
      <c r="AA265" s="262"/>
      <c r="AB265" s="262"/>
      <c r="AC265" s="262"/>
      <c r="AD265" s="262"/>
      <c r="AE265" s="262"/>
      <c r="AF265" s="262"/>
      <c r="AG265" s="262"/>
      <c r="AH265" s="262"/>
      <c r="AI265" s="262"/>
      <c r="AJ265" s="262"/>
      <c r="AK265" s="262"/>
      <c r="AL265" s="262"/>
      <c r="AM265" s="262"/>
      <c r="AN265" s="262"/>
      <c r="AO265" s="262"/>
      <c r="AP265" s="262"/>
      <c r="AQ265" s="262"/>
      <c r="AR265" s="262"/>
      <c r="AS265" s="262"/>
      <c r="AT265" s="262"/>
      <c r="AU265" s="262"/>
      <c r="AV265" s="262"/>
      <c r="AW265" s="262"/>
      <c r="AX265" s="262"/>
      <c r="AY265" s="262"/>
      <c r="AZ265" s="262"/>
      <c r="BA265" s="262"/>
      <c r="BB265" s="262"/>
      <c r="BC265" s="262"/>
      <c r="BD265" s="262"/>
      <c r="BE265" s="262"/>
      <c r="BF265" s="262"/>
      <c r="BG265" s="262"/>
      <c r="BH265" s="262"/>
      <c r="BI265" s="262"/>
    </row>
    <row r="266" spans="1:61" s="70" customFormat="1" x14ac:dyDescent="0.2">
      <c r="A266" s="262" t="s">
        <v>140</v>
      </c>
      <c r="B266" s="262"/>
      <c r="C266" s="262"/>
      <c r="D266" s="262"/>
      <c r="E266" s="262"/>
      <c r="F266" s="262"/>
      <c r="G266" s="262"/>
      <c r="H266" s="262"/>
      <c r="I266" s="262"/>
      <c r="J266" s="262"/>
      <c r="K266" s="262"/>
      <c r="L266" s="262"/>
      <c r="M266" s="262"/>
      <c r="N266" s="262"/>
      <c r="O266" s="262"/>
      <c r="P266" s="262"/>
      <c r="Q266" s="262"/>
      <c r="R266" s="262"/>
      <c r="S266" s="262"/>
      <c r="T266" s="262"/>
      <c r="U266" s="262"/>
      <c r="V266" s="262"/>
      <c r="W266" s="262"/>
      <c r="X266" s="262"/>
      <c r="Y266" s="262"/>
      <c r="Z266" s="262"/>
      <c r="AA266" s="262"/>
      <c r="AB266" s="262"/>
      <c r="AC266" s="262"/>
      <c r="AD266" s="262"/>
      <c r="AE266" s="262"/>
      <c r="AF266" s="262"/>
      <c r="AG266" s="262"/>
      <c r="AH266" s="262"/>
      <c r="AI266" s="262"/>
      <c r="AJ266" s="262"/>
      <c r="AK266" s="262"/>
      <c r="AL266" s="262"/>
      <c r="AM266" s="262"/>
      <c r="AN266" s="262"/>
      <c r="AO266" s="262"/>
      <c r="AP266" s="262"/>
      <c r="AQ266" s="262"/>
      <c r="AR266" s="262"/>
      <c r="AS266" s="262"/>
      <c r="AT266" s="262"/>
      <c r="AU266" s="262"/>
      <c r="AV266" s="262"/>
      <c r="AW266" s="262"/>
      <c r="AX266" s="262"/>
      <c r="AY266" s="262"/>
      <c r="AZ266" s="262"/>
      <c r="BA266" s="262"/>
      <c r="BB266" s="262"/>
      <c r="BC266" s="262"/>
      <c r="BD266" s="262"/>
      <c r="BE266" s="262"/>
      <c r="BF266" s="262"/>
      <c r="BG266" s="262"/>
      <c r="BH266" s="262"/>
      <c r="BI266" s="262"/>
    </row>
    <row r="267" spans="1:61" s="70" customFormat="1" x14ac:dyDescent="0.2">
      <c r="A267" s="262" t="s">
        <v>141</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row>
    <row r="268" spans="1:61" s="69" customFormat="1" x14ac:dyDescent="0.2">
      <c r="A268" s="261" t="s">
        <v>22</v>
      </c>
      <c r="B268" s="261"/>
      <c r="C268" s="261"/>
      <c r="D268" s="261"/>
      <c r="E268" s="261"/>
      <c r="F268" s="261"/>
      <c r="G268" s="261"/>
      <c r="H268" s="261"/>
      <c r="I268" s="261"/>
      <c r="J268" s="261"/>
      <c r="K268" s="261"/>
      <c r="L268" s="261"/>
      <c r="M268" s="261"/>
      <c r="N268" s="261"/>
      <c r="O268" s="261"/>
      <c r="P268" s="261"/>
      <c r="Q268" s="261"/>
      <c r="R268" s="261"/>
      <c r="S268" s="261"/>
      <c r="T268" s="261"/>
      <c r="U268" s="261"/>
      <c r="V268" s="261"/>
      <c r="W268" s="261"/>
      <c r="X268" s="261"/>
      <c r="Y268" s="261"/>
      <c r="Z268" s="261"/>
      <c r="AA268" s="261"/>
      <c r="AB268" s="261"/>
      <c r="AC268" s="261"/>
      <c r="AD268" s="261"/>
      <c r="AE268" s="261"/>
      <c r="AF268" s="261"/>
      <c r="AG268" s="261"/>
      <c r="AH268" s="261"/>
      <c r="AI268" s="261"/>
      <c r="AJ268" s="261"/>
      <c r="AK268" s="261"/>
      <c r="AL268" s="261"/>
      <c r="AM268" s="261"/>
      <c r="AN268" s="261"/>
      <c r="AO268" s="261"/>
      <c r="AP268" s="261"/>
      <c r="AQ268" s="261"/>
      <c r="AR268" s="261"/>
      <c r="AS268" s="261"/>
      <c r="AT268" s="261"/>
      <c r="AU268" s="261"/>
      <c r="AV268" s="261"/>
      <c r="AW268" s="261"/>
      <c r="AX268" s="261"/>
      <c r="AY268" s="261"/>
      <c r="AZ268" s="261"/>
      <c r="BA268" s="261"/>
      <c r="BB268" s="261"/>
      <c r="BC268" s="261"/>
      <c r="BD268" s="261"/>
      <c r="BE268" s="261"/>
      <c r="BF268" s="261"/>
      <c r="BG268" s="261"/>
      <c r="BH268" s="261"/>
      <c r="BI268" s="261"/>
    </row>
    <row r="269" spans="1:61" s="69" customFormat="1" ht="13.5" customHeight="1" x14ac:dyDescent="0.2">
      <c r="A269" s="87" t="s">
        <v>128</v>
      </c>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row>
    <row r="270" spans="1:61" s="69" customFormat="1" ht="13.5" customHeight="1" x14ac:dyDescent="0.2">
      <c r="A270" s="86" t="s">
        <v>131</v>
      </c>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row>
    <row r="271" spans="1:61" s="69" customFormat="1" ht="13.5" customHeight="1" x14ac:dyDescent="0.2">
      <c r="A271" s="81"/>
      <c r="B271" s="87" t="s">
        <v>130</v>
      </c>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row>
    <row r="272" spans="1:61" s="69" customFormat="1" ht="13.5" customHeight="1" x14ac:dyDescent="0.2">
      <c r="A272" s="81"/>
      <c r="B272" s="87" t="s">
        <v>129</v>
      </c>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row>
    <row r="273" spans="1:61" x14ac:dyDescent="0.2">
      <c r="A273" s="81"/>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row>
    <row r="274" spans="1:61" x14ac:dyDescent="0.2">
      <c r="A274" s="50" t="s">
        <v>20</v>
      </c>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row>
    <row r="275" spans="1:61" s="70" customFormat="1" x14ac:dyDescent="0.2">
      <c r="A275" s="262" t="s">
        <v>142</v>
      </c>
      <c r="B275" s="262"/>
      <c r="C275" s="262"/>
      <c r="D275" s="262"/>
      <c r="E275" s="262"/>
      <c r="F275" s="262"/>
      <c r="G275" s="262"/>
      <c r="H275" s="262"/>
      <c r="I275" s="262"/>
      <c r="J275" s="262"/>
      <c r="K275" s="262"/>
      <c r="L275" s="262"/>
      <c r="M275" s="262"/>
      <c r="N275" s="262"/>
      <c r="O275" s="262"/>
      <c r="P275" s="262"/>
      <c r="Q275" s="262"/>
      <c r="R275" s="262"/>
      <c r="S275" s="262"/>
      <c r="T275" s="262"/>
      <c r="U275" s="262"/>
      <c r="V275" s="262"/>
      <c r="W275" s="262"/>
      <c r="X275" s="262"/>
      <c r="Y275" s="262"/>
      <c r="Z275" s="262"/>
      <c r="AA275" s="262"/>
      <c r="AB275" s="262"/>
      <c r="AC275" s="262"/>
      <c r="AD275" s="262"/>
      <c r="AE275" s="262"/>
      <c r="AF275" s="262"/>
      <c r="AG275" s="262"/>
      <c r="AH275" s="262"/>
      <c r="AI275" s="262"/>
      <c r="AJ275" s="262"/>
      <c r="AK275" s="262"/>
      <c r="AL275" s="262"/>
      <c r="AM275" s="262"/>
      <c r="AN275" s="262"/>
      <c r="AO275" s="262"/>
      <c r="AP275" s="262"/>
      <c r="AQ275" s="262"/>
      <c r="AR275" s="262"/>
      <c r="AS275" s="262"/>
      <c r="AT275" s="262"/>
      <c r="AU275" s="262"/>
      <c r="AV275" s="262"/>
      <c r="AW275" s="262"/>
      <c r="AX275" s="262"/>
      <c r="AY275" s="262"/>
      <c r="AZ275" s="262"/>
      <c r="BA275" s="262"/>
      <c r="BB275" s="262"/>
      <c r="BC275" s="262"/>
      <c r="BD275" s="262"/>
      <c r="BE275" s="262"/>
      <c r="BF275" s="262"/>
      <c r="BG275" s="262"/>
      <c r="BH275" s="262"/>
      <c r="BI275" s="262"/>
    </row>
    <row r="276" spans="1:61" s="70" customFormat="1" x14ac:dyDescent="0.2">
      <c r="A276" s="262" t="s">
        <v>143</v>
      </c>
      <c r="B276" s="262"/>
      <c r="C276" s="262"/>
      <c r="D276" s="262"/>
      <c r="E276" s="262"/>
      <c r="F276" s="262"/>
      <c r="G276" s="262"/>
      <c r="H276" s="262"/>
      <c r="I276" s="262"/>
      <c r="J276" s="262"/>
      <c r="K276" s="262"/>
      <c r="L276" s="262"/>
      <c r="M276" s="262"/>
      <c r="N276" s="262"/>
      <c r="O276" s="262"/>
      <c r="P276" s="262"/>
      <c r="Q276" s="262"/>
      <c r="R276" s="262"/>
      <c r="S276" s="262"/>
      <c r="T276" s="262"/>
      <c r="U276" s="262"/>
      <c r="V276" s="262"/>
      <c r="W276" s="262"/>
      <c r="X276" s="262"/>
      <c r="Y276" s="262"/>
      <c r="Z276" s="262"/>
      <c r="AA276" s="262"/>
      <c r="AB276" s="262"/>
      <c r="AC276" s="262"/>
      <c r="AD276" s="262"/>
      <c r="AE276" s="262"/>
      <c r="AF276" s="262"/>
      <c r="AG276" s="262"/>
      <c r="AH276" s="262"/>
      <c r="AI276" s="262"/>
      <c r="AJ276" s="262"/>
      <c r="AK276" s="262"/>
      <c r="AL276" s="262"/>
      <c r="AM276" s="262"/>
      <c r="AN276" s="262"/>
      <c r="AO276" s="262"/>
      <c r="AP276" s="262"/>
      <c r="AQ276" s="262"/>
      <c r="AR276" s="262"/>
      <c r="AS276" s="262"/>
      <c r="AT276" s="262"/>
      <c r="AU276" s="262"/>
      <c r="AV276" s="262"/>
      <c r="AW276" s="262"/>
      <c r="AX276" s="262"/>
      <c r="AY276" s="262"/>
      <c r="AZ276" s="262"/>
      <c r="BA276" s="262"/>
      <c r="BB276" s="262"/>
      <c r="BC276" s="262"/>
      <c r="BD276" s="262"/>
      <c r="BE276" s="262"/>
      <c r="BF276" s="262"/>
      <c r="BG276" s="262"/>
      <c r="BH276" s="262"/>
      <c r="BI276" s="262"/>
    </row>
    <row r="277" spans="1:61" s="70" customFormat="1" x14ac:dyDescent="0.2">
      <c r="A277" s="262" t="s">
        <v>144</v>
      </c>
      <c r="B277" s="262"/>
      <c r="C277" s="262"/>
      <c r="D277" s="262"/>
      <c r="E277" s="262"/>
      <c r="F277" s="262"/>
      <c r="G277" s="262"/>
      <c r="H277" s="262"/>
      <c r="I277" s="262"/>
      <c r="J277" s="262"/>
      <c r="K277" s="262"/>
      <c r="L277" s="262"/>
      <c r="M277" s="262"/>
      <c r="N277" s="262"/>
      <c r="O277" s="262"/>
      <c r="P277" s="262"/>
      <c r="Q277" s="262"/>
      <c r="R277" s="262"/>
      <c r="S277" s="262"/>
      <c r="T277" s="262"/>
      <c r="U277" s="262"/>
      <c r="V277" s="262"/>
      <c r="W277" s="262"/>
      <c r="X277" s="262"/>
      <c r="Y277" s="262"/>
      <c r="Z277" s="262"/>
      <c r="AA277" s="262"/>
      <c r="AB277" s="262"/>
      <c r="AC277" s="262"/>
      <c r="AD277" s="262"/>
      <c r="AE277" s="262"/>
      <c r="AF277" s="262"/>
      <c r="AG277" s="262"/>
      <c r="AH277" s="262"/>
      <c r="AI277" s="262"/>
      <c r="AJ277" s="262"/>
      <c r="AK277" s="262"/>
      <c r="AL277" s="262"/>
      <c r="AM277" s="262"/>
      <c r="AN277" s="262"/>
      <c r="AO277" s="262"/>
      <c r="AP277" s="262"/>
      <c r="AQ277" s="262"/>
      <c r="AR277" s="262"/>
      <c r="AS277" s="262"/>
      <c r="AT277" s="262"/>
      <c r="AU277" s="262"/>
      <c r="AV277" s="262"/>
      <c r="AW277" s="262"/>
      <c r="AX277" s="262"/>
      <c r="AY277" s="262"/>
      <c r="AZ277" s="262"/>
      <c r="BA277" s="262"/>
      <c r="BB277" s="262"/>
      <c r="BC277" s="262"/>
      <c r="BD277" s="262"/>
      <c r="BE277" s="262"/>
      <c r="BF277" s="262"/>
      <c r="BG277" s="262"/>
      <c r="BH277" s="262"/>
      <c r="BI277" s="262"/>
    </row>
    <row r="278" spans="1:61" s="70" customFormat="1" x14ac:dyDescent="0.2">
      <c r="A278" s="262" t="s">
        <v>145</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row>
    <row r="279" spans="1:61" s="70" customFormat="1" x14ac:dyDescent="0.2">
      <c r="A279" s="262" t="s">
        <v>146</v>
      </c>
      <c r="B279" s="262"/>
      <c r="C279" s="262"/>
      <c r="D279" s="262"/>
      <c r="E279" s="262"/>
      <c r="F279" s="262"/>
      <c r="G279" s="262"/>
      <c r="H279" s="262"/>
      <c r="I279" s="262"/>
      <c r="J279" s="262"/>
      <c r="K279" s="262"/>
      <c r="L279" s="262"/>
      <c r="M279" s="262"/>
      <c r="N279" s="262"/>
      <c r="O279" s="262"/>
      <c r="P279" s="262"/>
      <c r="Q279" s="262"/>
      <c r="R279" s="262"/>
      <c r="S279" s="262"/>
      <c r="T279" s="262"/>
      <c r="U279" s="262"/>
      <c r="V279" s="262"/>
      <c r="W279" s="262"/>
      <c r="X279" s="262"/>
      <c r="Y279" s="262"/>
      <c r="Z279" s="262"/>
      <c r="AA279" s="262"/>
      <c r="AB279" s="262"/>
      <c r="AC279" s="262"/>
      <c r="AD279" s="262"/>
      <c r="AE279" s="262"/>
      <c r="AF279" s="262"/>
      <c r="AG279" s="262"/>
      <c r="AH279" s="262"/>
      <c r="AI279" s="262"/>
      <c r="AJ279" s="262"/>
      <c r="AK279" s="262"/>
      <c r="AL279" s="262"/>
      <c r="AM279" s="262"/>
      <c r="AN279" s="262"/>
      <c r="AO279" s="262"/>
      <c r="AP279" s="262"/>
      <c r="AQ279" s="262"/>
      <c r="AR279" s="262"/>
      <c r="AS279" s="262"/>
      <c r="AT279" s="262"/>
      <c r="AU279" s="262"/>
      <c r="AV279" s="262"/>
      <c r="AW279" s="262"/>
      <c r="AX279" s="262"/>
      <c r="AY279" s="262"/>
      <c r="AZ279" s="262"/>
      <c r="BA279" s="262"/>
      <c r="BB279" s="262"/>
      <c r="BC279" s="262"/>
      <c r="BD279" s="262"/>
      <c r="BE279" s="262"/>
      <c r="BF279" s="262"/>
      <c r="BG279" s="262"/>
      <c r="BH279" s="262"/>
      <c r="BI279" s="262"/>
    </row>
    <row r="280" spans="1:61" s="70" customFormat="1" x14ac:dyDescent="0.2">
      <c r="A280" s="87" t="s">
        <v>147</v>
      </c>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row>
    <row r="281" spans="1:61" x14ac:dyDescent="0.2">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row>
  </sheetData>
  <mergeCells count="790">
    <mergeCell ref="AH203:AI203"/>
    <mergeCell ref="D204:I205"/>
    <mergeCell ref="J204:O205"/>
    <mergeCell ref="R204:R205"/>
    <mergeCell ref="AJ204:AL204"/>
    <mergeCell ref="AJ205:AL205"/>
    <mergeCell ref="R206:S206"/>
    <mergeCell ref="AJ206:AL206"/>
    <mergeCell ref="C197:E198"/>
    <mergeCell ref="F197:I198"/>
    <mergeCell ref="AD197:AG198"/>
    <mergeCell ref="AH197:AH198"/>
    <mergeCell ref="AI197:AM198"/>
    <mergeCell ref="D201:I202"/>
    <mergeCell ref="J201:O202"/>
    <mergeCell ref="R201:R203"/>
    <mergeCell ref="S201:S203"/>
    <mergeCell ref="T201:AL201"/>
    <mergeCell ref="T202:W202"/>
    <mergeCell ref="X202:AA202"/>
    <mergeCell ref="AB202:AE202"/>
    <mergeCell ref="AF202:AI202"/>
    <mergeCell ref="AJ202:AL203"/>
    <mergeCell ref="D203:I203"/>
    <mergeCell ref="J203:O203"/>
    <mergeCell ref="T203:U203"/>
    <mergeCell ref="V203:W203"/>
    <mergeCell ref="X203:Y203"/>
    <mergeCell ref="Z203:AA203"/>
    <mergeCell ref="AB203:AC203"/>
    <mergeCell ref="AD203:AE203"/>
    <mergeCell ref="AF203:AG203"/>
    <mergeCell ref="AI193:AM194"/>
    <mergeCell ref="C195:E196"/>
    <mergeCell ref="F195:I196"/>
    <mergeCell ref="J195:M196"/>
    <mergeCell ref="N195:Q196"/>
    <mergeCell ref="R195:U196"/>
    <mergeCell ref="V195:Y196"/>
    <mergeCell ref="Z195:AC196"/>
    <mergeCell ref="AD195:AG196"/>
    <mergeCell ref="AH195:AH196"/>
    <mergeCell ref="AI195:AM196"/>
    <mergeCell ref="C193:E194"/>
    <mergeCell ref="F193:I194"/>
    <mergeCell ref="J193:M194"/>
    <mergeCell ref="N193:Q194"/>
    <mergeCell ref="R193:U194"/>
    <mergeCell ref="V193:Y194"/>
    <mergeCell ref="Z193:AC194"/>
    <mergeCell ref="AD193:AG194"/>
    <mergeCell ref="AH193:AH194"/>
    <mergeCell ref="AL180:AO181"/>
    <mergeCell ref="AP180:AP181"/>
    <mergeCell ref="AQ180:AU181"/>
    <mergeCell ref="AW180:AY181"/>
    <mergeCell ref="C185:G187"/>
    <mergeCell ref="C189:E192"/>
    <mergeCell ref="F189:I191"/>
    <mergeCell ref="J189:M192"/>
    <mergeCell ref="N189:U190"/>
    <mergeCell ref="V189:Y191"/>
    <mergeCell ref="Z189:AC191"/>
    <mergeCell ref="AD189:AH191"/>
    <mergeCell ref="AI189:AM191"/>
    <mergeCell ref="N191:Q192"/>
    <mergeCell ref="R191:U192"/>
    <mergeCell ref="F192:I192"/>
    <mergeCell ref="V192:Y192"/>
    <mergeCell ref="Z192:AC192"/>
    <mergeCell ref="AD192:AH192"/>
    <mergeCell ref="AI192:AM192"/>
    <mergeCell ref="C180:E181"/>
    <mergeCell ref="F180:I181"/>
    <mergeCell ref="J180:M181"/>
    <mergeCell ref="N180:Q181"/>
    <mergeCell ref="R180:U181"/>
    <mergeCell ref="V180:Y181"/>
    <mergeCell ref="Z180:AC181"/>
    <mergeCell ref="AD180:AG181"/>
    <mergeCell ref="AH180:AK181"/>
    <mergeCell ref="AL176:AO177"/>
    <mergeCell ref="AP176:AP177"/>
    <mergeCell ref="AQ176:AU177"/>
    <mergeCell ref="AW176:AY177"/>
    <mergeCell ref="C178:E179"/>
    <mergeCell ref="F178:I179"/>
    <mergeCell ref="J178:M179"/>
    <mergeCell ref="N178:Q179"/>
    <mergeCell ref="R178:U179"/>
    <mergeCell ref="V178:Y179"/>
    <mergeCell ref="Z178:AC179"/>
    <mergeCell ref="AD178:AG179"/>
    <mergeCell ref="AH178:AK179"/>
    <mergeCell ref="AL178:AO179"/>
    <mergeCell ref="AP178:AP179"/>
    <mergeCell ref="AQ178:AU179"/>
    <mergeCell ref="AW178:AY179"/>
    <mergeCell ref="C176:E177"/>
    <mergeCell ref="F176:I177"/>
    <mergeCell ref="J176:M177"/>
    <mergeCell ref="N176:Q177"/>
    <mergeCell ref="R176:U177"/>
    <mergeCell ref="V176:Y177"/>
    <mergeCell ref="Z176:AC177"/>
    <mergeCell ref="AD176:AG177"/>
    <mergeCell ref="AH176:AK177"/>
    <mergeCell ref="Z172:AC174"/>
    <mergeCell ref="AD172:AG174"/>
    <mergeCell ref="AH172:AK174"/>
    <mergeCell ref="AL172:AP173"/>
    <mergeCell ref="AQ172:AU174"/>
    <mergeCell ref="AW172:AY174"/>
    <mergeCell ref="J174:M175"/>
    <mergeCell ref="N174:Q175"/>
    <mergeCell ref="AL174:AP175"/>
    <mergeCell ref="R175:U175"/>
    <mergeCell ref="V175:Y175"/>
    <mergeCell ref="Z175:AC175"/>
    <mergeCell ref="AD175:AG175"/>
    <mergeCell ref="AH175:AK175"/>
    <mergeCell ref="AQ175:AU175"/>
    <mergeCell ref="AW175:AY175"/>
    <mergeCell ref="B163:E164"/>
    <mergeCell ref="F163:H164"/>
    <mergeCell ref="I163:O164"/>
    <mergeCell ref="P163:T164"/>
    <mergeCell ref="U163:V164"/>
    <mergeCell ref="C168:G170"/>
    <mergeCell ref="C172:E175"/>
    <mergeCell ref="F172:I174"/>
    <mergeCell ref="J172:M173"/>
    <mergeCell ref="N172:Q173"/>
    <mergeCell ref="R172:U174"/>
    <mergeCell ref="V172:Y174"/>
    <mergeCell ref="F175:I175"/>
    <mergeCell ref="B158:E160"/>
    <mergeCell ref="F158:H160"/>
    <mergeCell ref="I158:O160"/>
    <mergeCell ref="P158:V159"/>
    <mergeCell ref="P160:T160"/>
    <mergeCell ref="U160:V160"/>
    <mergeCell ref="B161:E162"/>
    <mergeCell ref="F161:H162"/>
    <mergeCell ref="I161:O162"/>
    <mergeCell ref="P161:T162"/>
    <mergeCell ref="U161:V162"/>
    <mergeCell ref="AH103:AI103"/>
    <mergeCell ref="D104:I105"/>
    <mergeCell ref="J104:O105"/>
    <mergeCell ref="R104:R105"/>
    <mergeCell ref="AJ104:AL104"/>
    <mergeCell ref="AJ105:AL105"/>
    <mergeCell ref="R106:S106"/>
    <mergeCell ref="AJ106:AL106"/>
    <mergeCell ref="B108:E110"/>
    <mergeCell ref="F108:H110"/>
    <mergeCell ref="C97:E98"/>
    <mergeCell ref="F97:I98"/>
    <mergeCell ref="AD97:AG98"/>
    <mergeCell ref="AH97:AH98"/>
    <mergeCell ref="AI97:AM98"/>
    <mergeCell ref="D101:I102"/>
    <mergeCell ref="J101:O102"/>
    <mergeCell ref="R101:R103"/>
    <mergeCell ref="S101:S103"/>
    <mergeCell ref="T101:AL101"/>
    <mergeCell ref="T102:W102"/>
    <mergeCell ref="X102:AA102"/>
    <mergeCell ref="AB102:AE102"/>
    <mergeCell ref="AF102:AI102"/>
    <mergeCell ref="AJ102:AL103"/>
    <mergeCell ref="D103:I103"/>
    <mergeCell ref="J103:O103"/>
    <mergeCell ref="T103:U103"/>
    <mergeCell ref="V103:W103"/>
    <mergeCell ref="X103:Y103"/>
    <mergeCell ref="Z103:AA103"/>
    <mergeCell ref="AB103:AC103"/>
    <mergeCell ref="AD103:AE103"/>
    <mergeCell ref="AF103:AG103"/>
    <mergeCell ref="AI93:AM94"/>
    <mergeCell ref="C95:E96"/>
    <mergeCell ref="F95:I96"/>
    <mergeCell ref="J95:M96"/>
    <mergeCell ref="N95:Q96"/>
    <mergeCell ref="R95:U96"/>
    <mergeCell ref="V95:Y96"/>
    <mergeCell ref="Z95:AC96"/>
    <mergeCell ref="AD95:AG96"/>
    <mergeCell ref="AH95:AH96"/>
    <mergeCell ref="AI95:AM96"/>
    <mergeCell ref="C93:E94"/>
    <mergeCell ref="F93:I94"/>
    <mergeCell ref="J93:M94"/>
    <mergeCell ref="N93:Q94"/>
    <mergeCell ref="R93:U94"/>
    <mergeCell ref="V93:Y94"/>
    <mergeCell ref="Z93:AC94"/>
    <mergeCell ref="AD93:AG94"/>
    <mergeCell ref="AH93:AH94"/>
    <mergeCell ref="C85:G87"/>
    <mergeCell ref="C89:E92"/>
    <mergeCell ref="F89:I91"/>
    <mergeCell ref="J89:M92"/>
    <mergeCell ref="N89:U90"/>
    <mergeCell ref="V89:Y91"/>
    <mergeCell ref="Z89:AC91"/>
    <mergeCell ref="AD89:AH91"/>
    <mergeCell ref="AI89:AM91"/>
    <mergeCell ref="N91:Q92"/>
    <mergeCell ref="R91:U92"/>
    <mergeCell ref="F92:I92"/>
    <mergeCell ref="V92:Y92"/>
    <mergeCell ref="Z92:AC92"/>
    <mergeCell ref="AD92:AH92"/>
    <mergeCell ref="AI92:AM92"/>
    <mergeCell ref="AL78:AO79"/>
    <mergeCell ref="AP78:AP79"/>
    <mergeCell ref="AQ78:AU79"/>
    <mergeCell ref="AW78:AY79"/>
    <mergeCell ref="C80:E81"/>
    <mergeCell ref="F80:I81"/>
    <mergeCell ref="J80:M81"/>
    <mergeCell ref="N80:Q81"/>
    <mergeCell ref="R80:U81"/>
    <mergeCell ref="V80:Y81"/>
    <mergeCell ref="Z80:AC81"/>
    <mergeCell ref="AD80:AG81"/>
    <mergeCell ref="AH80:AK81"/>
    <mergeCell ref="AL80:AO81"/>
    <mergeCell ref="AP80:AP81"/>
    <mergeCell ref="AQ80:AU81"/>
    <mergeCell ref="AW80:AY81"/>
    <mergeCell ref="C78:E79"/>
    <mergeCell ref="F78:I79"/>
    <mergeCell ref="J78:M79"/>
    <mergeCell ref="N78:Q79"/>
    <mergeCell ref="R78:U79"/>
    <mergeCell ref="V78:Y79"/>
    <mergeCell ref="Z78:AC79"/>
    <mergeCell ref="AD78:AG79"/>
    <mergeCell ref="AH78:AK79"/>
    <mergeCell ref="R76:U77"/>
    <mergeCell ref="V76:Y77"/>
    <mergeCell ref="Z76:AC77"/>
    <mergeCell ref="AD76:AG77"/>
    <mergeCell ref="AH76:AK77"/>
    <mergeCell ref="AL76:AO77"/>
    <mergeCell ref="AP76:AP77"/>
    <mergeCell ref="AQ76:AU77"/>
    <mergeCell ref="AW76:AY77"/>
    <mergeCell ref="AQ72:AU74"/>
    <mergeCell ref="AW72:AY74"/>
    <mergeCell ref="J74:M75"/>
    <mergeCell ref="N74:Q75"/>
    <mergeCell ref="AL74:AP75"/>
    <mergeCell ref="F75:I75"/>
    <mergeCell ref="R75:U75"/>
    <mergeCell ref="V75:Y75"/>
    <mergeCell ref="Z75:AC75"/>
    <mergeCell ref="AD75:AG75"/>
    <mergeCell ref="AH75:AK75"/>
    <mergeCell ref="AQ75:AU75"/>
    <mergeCell ref="AW75:AY75"/>
    <mergeCell ref="AH153:AI153"/>
    <mergeCell ref="D154:I155"/>
    <mergeCell ref="J154:O155"/>
    <mergeCell ref="R154:R155"/>
    <mergeCell ref="AJ154:AL154"/>
    <mergeCell ref="AJ155:AL155"/>
    <mergeCell ref="R156:S156"/>
    <mergeCell ref="AJ156:AL156"/>
    <mergeCell ref="B58:E60"/>
    <mergeCell ref="F58:H60"/>
    <mergeCell ref="I58:O60"/>
    <mergeCell ref="P58:V59"/>
    <mergeCell ref="P60:T60"/>
    <mergeCell ref="U60:V60"/>
    <mergeCell ref="B61:E62"/>
    <mergeCell ref="F61:H62"/>
    <mergeCell ref="I61:O62"/>
    <mergeCell ref="P61:T62"/>
    <mergeCell ref="U61:V62"/>
    <mergeCell ref="B63:E64"/>
    <mergeCell ref="F63:H64"/>
    <mergeCell ref="I63:O64"/>
    <mergeCell ref="P63:T64"/>
    <mergeCell ref="U63:V64"/>
    <mergeCell ref="C147:E148"/>
    <mergeCell ref="F147:I148"/>
    <mergeCell ref="AD147:AG148"/>
    <mergeCell ref="AH147:AH148"/>
    <mergeCell ref="AI147:AM148"/>
    <mergeCell ref="D151:I152"/>
    <mergeCell ref="J151:O152"/>
    <mergeCell ref="R151:R153"/>
    <mergeCell ref="S151:S153"/>
    <mergeCell ref="T151:AL151"/>
    <mergeCell ref="T152:W152"/>
    <mergeCell ref="X152:AA152"/>
    <mergeCell ref="AB152:AE152"/>
    <mergeCell ref="AF152:AI152"/>
    <mergeCell ref="AJ152:AL153"/>
    <mergeCell ref="D153:I153"/>
    <mergeCell ref="J153:O153"/>
    <mergeCell ref="T153:U153"/>
    <mergeCell ref="V153:W153"/>
    <mergeCell ref="X153:Y153"/>
    <mergeCell ref="Z153:AA153"/>
    <mergeCell ref="AB153:AC153"/>
    <mergeCell ref="AD153:AE153"/>
    <mergeCell ref="AF153:AG153"/>
    <mergeCell ref="AI143:AM144"/>
    <mergeCell ref="C145:E146"/>
    <mergeCell ref="F145:I146"/>
    <mergeCell ref="J145:M146"/>
    <mergeCell ref="N145:Q146"/>
    <mergeCell ref="R145:U146"/>
    <mergeCell ref="V145:Y146"/>
    <mergeCell ref="Z145:AC146"/>
    <mergeCell ref="AD145:AG146"/>
    <mergeCell ref="AH145:AH146"/>
    <mergeCell ref="AI145:AM146"/>
    <mergeCell ref="C143:E144"/>
    <mergeCell ref="F143:I144"/>
    <mergeCell ref="J143:M144"/>
    <mergeCell ref="N143:Q144"/>
    <mergeCell ref="R143:U144"/>
    <mergeCell ref="V143:Y144"/>
    <mergeCell ref="Z143:AC144"/>
    <mergeCell ref="AD143:AG144"/>
    <mergeCell ref="AH143:AH144"/>
    <mergeCell ref="AL130:AO131"/>
    <mergeCell ref="AP130:AP131"/>
    <mergeCell ref="AQ130:AU131"/>
    <mergeCell ref="AW130:AY131"/>
    <mergeCell ref="C135:G137"/>
    <mergeCell ref="C139:E142"/>
    <mergeCell ref="F139:I141"/>
    <mergeCell ref="J139:M142"/>
    <mergeCell ref="N139:U140"/>
    <mergeCell ref="V139:Y141"/>
    <mergeCell ref="Z139:AC141"/>
    <mergeCell ref="AD139:AH141"/>
    <mergeCell ref="AI139:AM141"/>
    <mergeCell ref="N141:Q142"/>
    <mergeCell ref="R141:U142"/>
    <mergeCell ref="F142:I142"/>
    <mergeCell ref="V142:Y142"/>
    <mergeCell ref="Z142:AC142"/>
    <mergeCell ref="AD142:AH142"/>
    <mergeCell ref="AI142:AM142"/>
    <mergeCell ref="C130:E131"/>
    <mergeCell ref="F130:I131"/>
    <mergeCell ref="J130:M131"/>
    <mergeCell ref="N130:Q131"/>
    <mergeCell ref="R130:U131"/>
    <mergeCell ref="V130:Y131"/>
    <mergeCell ref="Z130:AC131"/>
    <mergeCell ref="AD130:AG131"/>
    <mergeCell ref="AH130:AK131"/>
    <mergeCell ref="AL126:AO127"/>
    <mergeCell ref="AP126:AP127"/>
    <mergeCell ref="AQ126:AU127"/>
    <mergeCell ref="AW126:AY127"/>
    <mergeCell ref="C128:E129"/>
    <mergeCell ref="F128:I129"/>
    <mergeCell ref="J128:M129"/>
    <mergeCell ref="N128:Q129"/>
    <mergeCell ref="R128:U129"/>
    <mergeCell ref="V128:Y129"/>
    <mergeCell ref="Z128:AC129"/>
    <mergeCell ref="AD128:AG129"/>
    <mergeCell ref="AH128:AK129"/>
    <mergeCell ref="AL128:AO129"/>
    <mergeCell ref="AP128:AP129"/>
    <mergeCell ref="AQ128:AU129"/>
    <mergeCell ref="AW128:AY129"/>
    <mergeCell ref="C126:E127"/>
    <mergeCell ref="F126:I127"/>
    <mergeCell ref="J126:M127"/>
    <mergeCell ref="N126:Q127"/>
    <mergeCell ref="R126:U127"/>
    <mergeCell ref="V126:Y127"/>
    <mergeCell ref="Z126:AC127"/>
    <mergeCell ref="AD126:AG127"/>
    <mergeCell ref="AH126:AK127"/>
    <mergeCell ref="Z122:AC124"/>
    <mergeCell ref="AD122:AG124"/>
    <mergeCell ref="AH122:AK124"/>
    <mergeCell ref="AL122:AP123"/>
    <mergeCell ref="AQ122:AU124"/>
    <mergeCell ref="AW122:AY124"/>
    <mergeCell ref="J124:M125"/>
    <mergeCell ref="N124:Q125"/>
    <mergeCell ref="AL124:AP125"/>
    <mergeCell ref="R125:U125"/>
    <mergeCell ref="V125:Y125"/>
    <mergeCell ref="Z125:AC125"/>
    <mergeCell ref="AD125:AG125"/>
    <mergeCell ref="AH125:AK125"/>
    <mergeCell ref="AQ125:AU125"/>
    <mergeCell ref="AW125:AY125"/>
    <mergeCell ref="B113:E114"/>
    <mergeCell ref="F113:H114"/>
    <mergeCell ref="I113:O114"/>
    <mergeCell ref="P113:T114"/>
    <mergeCell ref="U113:V114"/>
    <mergeCell ref="C118:G120"/>
    <mergeCell ref="C122:E125"/>
    <mergeCell ref="F122:I124"/>
    <mergeCell ref="J122:M123"/>
    <mergeCell ref="N122:Q123"/>
    <mergeCell ref="R122:U124"/>
    <mergeCell ref="V122:Y124"/>
    <mergeCell ref="F125:I125"/>
    <mergeCell ref="I108:O110"/>
    <mergeCell ref="P108:V109"/>
    <mergeCell ref="P110:T110"/>
    <mergeCell ref="U110:V110"/>
    <mergeCell ref="B111:E112"/>
    <mergeCell ref="F111:H112"/>
    <mergeCell ref="I111:O112"/>
    <mergeCell ref="P111:T112"/>
    <mergeCell ref="U111:V112"/>
    <mergeCell ref="A280:BI280"/>
    <mergeCell ref="A278:BI278"/>
    <mergeCell ref="A279:BI279"/>
    <mergeCell ref="A264:BI264"/>
    <mergeCell ref="A268:BI268"/>
    <mergeCell ref="A269:BI269"/>
    <mergeCell ref="A275:BI275"/>
    <mergeCell ref="B272:BI272"/>
    <mergeCell ref="AI247:AM248"/>
    <mergeCell ref="D251:I252"/>
    <mergeCell ref="J251:O252"/>
    <mergeCell ref="R251:R253"/>
    <mergeCell ref="S251:S253"/>
    <mergeCell ref="T251:AL251"/>
    <mergeCell ref="T252:W252"/>
    <mergeCell ref="A276:BI276"/>
    <mergeCell ref="A277:BI277"/>
    <mergeCell ref="A261:BI261"/>
    <mergeCell ref="A262:BI262"/>
    <mergeCell ref="A263:BI263"/>
    <mergeCell ref="A265:BI265"/>
    <mergeCell ref="A266:BI266"/>
    <mergeCell ref="A267:BI267"/>
    <mergeCell ref="AJ254:AL254"/>
    <mergeCell ref="AJ255:AL255"/>
    <mergeCell ref="R256:S256"/>
    <mergeCell ref="AJ256:AL256"/>
    <mergeCell ref="A259:BI259"/>
    <mergeCell ref="A260:BI260"/>
    <mergeCell ref="D254:I255"/>
    <mergeCell ref="J254:O255"/>
    <mergeCell ref="R254:R255"/>
    <mergeCell ref="X252:AA252"/>
    <mergeCell ref="AB252:AE252"/>
    <mergeCell ref="AF252:AI252"/>
    <mergeCell ref="AJ252:AL253"/>
    <mergeCell ref="AB253:AC253"/>
    <mergeCell ref="AD253:AE253"/>
    <mergeCell ref="AF253:AG253"/>
    <mergeCell ref="AH253:AI253"/>
    <mergeCell ref="D253:I253"/>
    <mergeCell ref="J253:O253"/>
    <mergeCell ref="T253:U253"/>
    <mergeCell ref="V253:W253"/>
    <mergeCell ref="X253:Y253"/>
    <mergeCell ref="Z253:AA253"/>
    <mergeCell ref="C247:E248"/>
    <mergeCell ref="F247:I248"/>
    <mergeCell ref="Z243:AC244"/>
    <mergeCell ref="AD243:AG244"/>
    <mergeCell ref="AH243:AH244"/>
    <mergeCell ref="AI243:AM244"/>
    <mergeCell ref="C245:E246"/>
    <mergeCell ref="F245:I246"/>
    <mergeCell ref="J245:M246"/>
    <mergeCell ref="N245:Q246"/>
    <mergeCell ref="R245:U246"/>
    <mergeCell ref="V245:Y246"/>
    <mergeCell ref="C243:E244"/>
    <mergeCell ref="F243:I244"/>
    <mergeCell ref="J243:M244"/>
    <mergeCell ref="N243:Q244"/>
    <mergeCell ref="R243:U244"/>
    <mergeCell ref="V243:Y244"/>
    <mergeCell ref="Z245:AC246"/>
    <mergeCell ref="AD245:AG246"/>
    <mergeCell ref="AH245:AH246"/>
    <mergeCell ref="AI245:AM246"/>
    <mergeCell ref="AD247:AG248"/>
    <mergeCell ref="AH247:AH248"/>
    <mergeCell ref="C239:E242"/>
    <mergeCell ref="F239:I241"/>
    <mergeCell ref="J239:M242"/>
    <mergeCell ref="N239:U240"/>
    <mergeCell ref="V239:Y241"/>
    <mergeCell ref="Z239:AC241"/>
    <mergeCell ref="AH230:AK231"/>
    <mergeCell ref="AL230:AO231"/>
    <mergeCell ref="AP230:AP231"/>
    <mergeCell ref="AD239:AH241"/>
    <mergeCell ref="AI239:AM241"/>
    <mergeCell ref="N241:Q242"/>
    <mergeCell ref="R241:U242"/>
    <mergeCell ref="F242:I242"/>
    <mergeCell ref="V242:Y242"/>
    <mergeCell ref="Z242:AC242"/>
    <mergeCell ref="AD242:AH242"/>
    <mergeCell ref="AI242:AM242"/>
    <mergeCell ref="AQ230:AU231"/>
    <mergeCell ref="AW230:AY231"/>
    <mergeCell ref="C235:G237"/>
    <mergeCell ref="AQ228:AU229"/>
    <mergeCell ref="AW228:AY229"/>
    <mergeCell ref="C230:E231"/>
    <mergeCell ref="F230:I231"/>
    <mergeCell ref="J230:M231"/>
    <mergeCell ref="N230:Q231"/>
    <mergeCell ref="R230:U231"/>
    <mergeCell ref="V230:Y231"/>
    <mergeCell ref="Z230:AC231"/>
    <mergeCell ref="AD230:AG231"/>
    <mergeCell ref="V228:Y229"/>
    <mergeCell ref="Z228:AC229"/>
    <mergeCell ref="AD228:AG229"/>
    <mergeCell ref="AH228:AK229"/>
    <mergeCell ref="AL228:AO229"/>
    <mergeCell ref="AP228:AP229"/>
    <mergeCell ref="AL226:AO227"/>
    <mergeCell ref="AP226:AP227"/>
    <mergeCell ref="AQ226:AU227"/>
    <mergeCell ref="AW226:AY227"/>
    <mergeCell ref="C228:E229"/>
    <mergeCell ref="F228:I229"/>
    <mergeCell ref="J228:M229"/>
    <mergeCell ref="N228:Q229"/>
    <mergeCell ref="R228:U229"/>
    <mergeCell ref="C226:E227"/>
    <mergeCell ref="F226:I227"/>
    <mergeCell ref="J226:M227"/>
    <mergeCell ref="N226:Q227"/>
    <mergeCell ref="R226:U227"/>
    <mergeCell ref="V226:Y227"/>
    <mergeCell ref="Z226:AC227"/>
    <mergeCell ref="AD226:AG227"/>
    <mergeCell ref="AH226:AK227"/>
    <mergeCell ref="AW222:AY224"/>
    <mergeCell ref="J224:M225"/>
    <mergeCell ref="N224:Q225"/>
    <mergeCell ref="AL224:AP225"/>
    <mergeCell ref="F225:I225"/>
    <mergeCell ref="R225:U225"/>
    <mergeCell ref="V225:Y225"/>
    <mergeCell ref="Z225:AC225"/>
    <mergeCell ref="AD225:AG225"/>
    <mergeCell ref="AH225:AK225"/>
    <mergeCell ref="V222:Y224"/>
    <mergeCell ref="Z222:AC224"/>
    <mergeCell ref="AD222:AG224"/>
    <mergeCell ref="AH222:AK224"/>
    <mergeCell ref="AL222:AP223"/>
    <mergeCell ref="AQ222:AU224"/>
    <mergeCell ref="AQ225:AU225"/>
    <mergeCell ref="AW225:AY225"/>
    <mergeCell ref="C222:E225"/>
    <mergeCell ref="F222:I224"/>
    <mergeCell ref="J222:M223"/>
    <mergeCell ref="N222:Q223"/>
    <mergeCell ref="R222:U224"/>
    <mergeCell ref="B211:E212"/>
    <mergeCell ref="F211:H212"/>
    <mergeCell ref="I211:O212"/>
    <mergeCell ref="P211:T212"/>
    <mergeCell ref="U211:V212"/>
    <mergeCell ref="B213:E214"/>
    <mergeCell ref="F213:H214"/>
    <mergeCell ref="I213:O214"/>
    <mergeCell ref="P213:T214"/>
    <mergeCell ref="U213:V214"/>
    <mergeCell ref="R55:S55"/>
    <mergeCell ref="AJ55:AL55"/>
    <mergeCell ref="B208:E210"/>
    <mergeCell ref="F208:H210"/>
    <mergeCell ref="I208:O210"/>
    <mergeCell ref="P208:V209"/>
    <mergeCell ref="P210:T210"/>
    <mergeCell ref="U210:V210"/>
    <mergeCell ref="C218:G220"/>
    <mergeCell ref="C68:G70"/>
    <mergeCell ref="C72:E75"/>
    <mergeCell ref="F72:I74"/>
    <mergeCell ref="J72:M73"/>
    <mergeCell ref="N72:Q73"/>
    <mergeCell ref="R72:U74"/>
    <mergeCell ref="V72:Y74"/>
    <mergeCell ref="Z72:AC74"/>
    <mergeCell ref="AD72:AG74"/>
    <mergeCell ref="AH72:AK74"/>
    <mergeCell ref="AL72:AP73"/>
    <mergeCell ref="C76:E77"/>
    <mergeCell ref="F76:I77"/>
    <mergeCell ref="J76:M77"/>
    <mergeCell ref="N76:Q77"/>
    <mergeCell ref="D53:I54"/>
    <mergeCell ref="J53:O54"/>
    <mergeCell ref="R53:R54"/>
    <mergeCell ref="T51:W51"/>
    <mergeCell ref="X51:AA51"/>
    <mergeCell ref="AB51:AE51"/>
    <mergeCell ref="AF51:AI51"/>
    <mergeCell ref="AJ53:AL53"/>
    <mergeCell ref="AJ54:AL54"/>
    <mergeCell ref="AJ51:AL52"/>
    <mergeCell ref="D52:I52"/>
    <mergeCell ref="J52:O52"/>
    <mergeCell ref="T52:U52"/>
    <mergeCell ref="V52:W52"/>
    <mergeCell ref="X52:Y52"/>
    <mergeCell ref="C46:E47"/>
    <mergeCell ref="F46:I47"/>
    <mergeCell ref="V46:Y47"/>
    <mergeCell ref="Z46:Z47"/>
    <mergeCell ref="AA46:AE47"/>
    <mergeCell ref="D50:I51"/>
    <mergeCell ref="J50:O51"/>
    <mergeCell ref="R50:R52"/>
    <mergeCell ref="S50:S52"/>
    <mergeCell ref="T50:AL50"/>
    <mergeCell ref="Z52:AA52"/>
    <mergeCell ref="AB52:AC52"/>
    <mergeCell ref="AD52:AE52"/>
    <mergeCell ref="AF52:AG52"/>
    <mergeCell ref="AH52:AI52"/>
    <mergeCell ref="Z42:Z43"/>
    <mergeCell ref="AA42:AE43"/>
    <mergeCell ref="C44:E45"/>
    <mergeCell ref="F44:I45"/>
    <mergeCell ref="J44:M45"/>
    <mergeCell ref="N44:Q45"/>
    <mergeCell ref="R44:U45"/>
    <mergeCell ref="V44:Y45"/>
    <mergeCell ref="Z44:Z45"/>
    <mergeCell ref="AA44:AE45"/>
    <mergeCell ref="C42:E43"/>
    <mergeCell ref="F42:I43"/>
    <mergeCell ref="J42:M43"/>
    <mergeCell ref="N42:Q43"/>
    <mergeCell ref="R42:U43"/>
    <mergeCell ref="V42:Y43"/>
    <mergeCell ref="AA38:AE40"/>
    <mergeCell ref="F41:I41"/>
    <mergeCell ref="N41:Q41"/>
    <mergeCell ref="R41:U41"/>
    <mergeCell ref="V41:Z41"/>
    <mergeCell ref="AA41:AE41"/>
    <mergeCell ref="C38:E41"/>
    <mergeCell ref="F38:I40"/>
    <mergeCell ref="J38:M41"/>
    <mergeCell ref="N38:Q40"/>
    <mergeCell ref="R38:U40"/>
    <mergeCell ref="V38:Z40"/>
    <mergeCell ref="AU29:AW30"/>
    <mergeCell ref="AX29:AZ30"/>
    <mergeCell ref="BA29:BA30"/>
    <mergeCell ref="BB29:BE30"/>
    <mergeCell ref="BG29:BI30"/>
    <mergeCell ref="C34:G36"/>
    <mergeCell ref="W29:Z30"/>
    <mergeCell ref="AA29:AD30"/>
    <mergeCell ref="AE29:AH30"/>
    <mergeCell ref="AI29:AL30"/>
    <mergeCell ref="AM29:AP30"/>
    <mergeCell ref="AQ29:AT30"/>
    <mergeCell ref="C29:E30"/>
    <mergeCell ref="F29:H30"/>
    <mergeCell ref="I29:K30"/>
    <mergeCell ref="L29:N30"/>
    <mergeCell ref="O29:R30"/>
    <mergeCell ref="S29:V30"/>
    <mergeCell ref="AX27:AZ28"/>
    <mergeCell ref="BA27:BA28"/>
    <mergeCell ref="BB27:BE28"/>
    <mergeCell ref="BG27:BI28"/>
    <mergeCell ref="S27:V28"/>
    <mergeCell ref="W27:Z28"/>
    <mergeCell ref="AA27:AD28"/>
    <mergeCell ref="AE27:AH28"/>
    <mergeCell ref="AI27:AL28"/>
    <mergeCell ref="AM27:AP28"/>
    <mergeCell ref="AU25:AW26"/>
    <mergeCell ref="AX25:AZ26"/>
    <mergeCell ref="BA25:BA26"/>
    <mergeCell ref="BB25:BE26"/>
    <mergeCell ref="BG25:BI26"/>
    <mergeCell ref="C27:E28"/>
    <mergeCell ref="F27:H28"/>
    <mergeCell ref="I27:K28"/>
    <mergeCell ref="L27:N28"/>
    <mergeCell ref="O27:R28"/>
    <mergeCell ref="W25:Z26"/>
    <mergeCell ref="AA25:AD26"/>
    <mergeCell ref="AE25:AH26"/>
    <mergeCell ref="AI25:AL26"/>
    <mergeCell ref="AM25:AP26"/>
    <mergeCell ref="AQ25:AT26"/>
    <mergeCell ref="C25:E26"/>
    <mergeCell ref="F25:H26"/>
    <mergeCell ref="I25:K26"/>
    <mergeCell ref="L25:N26"/>
    <mergeCell ref="O25:R26"/>
    <mergeCell ref="S25:V26"/>
    <mergeCell ref="AQ27:AT28"/>
    <mergeCell ref="AU27:AW28"/>
    <mergeCell ref="AI24:AL24"/>
    <mergeCell ref="AM24:AP24"/>
    <mergeCell ref="AQ24:AT24"/>
    <mergeCell ref="AU24:AW24"/>
    <mergeCell ref="BB24:BE24"/>
    <mergeCell ref="BG24:BI24"/>
    <mergeCell ref="BG21:BI23"/>
    <mergeCell ref="F22:H23"/>
    <mergeCell ref="I22:K23"/>
    <mergeCell ref="L22:N23"/>
    <mergeCell ref="O22:R23"/>
    <mergeCell ref="AA23:AD24"/>
    <mergeCell ref="AX23:BA24"/>
    <mergeCell ref="F24:H24"/>
    <mergeCell ref="I24:K24"/>
    <mergeCell ref="L24:N24"/>
    <mergeCell ref="AI21:AL23"/>
    <mergeCell ref="AM21:AP23"/>
    <mergeCell ref="AQ21:AT23"/>
    <mergeCell ref="AU21:AW23"/>
    <mergeCell ref="AX21:BA22"/>
    <mergeCell ref="BB21:BE23"/>
    <mergeCell ref="C21:E24"/>
    <mergeCell ref="F21:R21"/>
    <mergeCell ref="S21:V23"/>
    <mergeCell ref="W21:Z23"/>
    <mergeCell ref="AA21:AD22"/>
    <mergeCell ref="AE21:AH23"/>
    <mergeCell ref="O24:R24"/>
    <mergeCell ref="S24:V24"/>
    <mergeCell ref="W24:Z24"/>
    <mergeCell ref="AE24:AH24"/>
    <mergeCell ref="AL10:AL11"/>
    <mergeCell ref="AM10:AQ11"/>
    <mergeCell ref="B12:E13"/>
    <mergeCell ref="F12:H13"/>
    <mergeCell ref="I12:O13"/>
    <mergeCell ref="P12:T13"/>
    <mergeCell ref="U12:W13"/>
    <mergeCell ref="X12:Z13"/>
    <mergeCell ref="AA12:AC13"/>
    <mergeCell ref="AD12:AF13"/>
    <mergeCell ref="X10:Z11"/>
    <mergeCell ref="AA10:AC11"/>
    <mergeCell ref="AD10:AF11"/>
    <mergeCell ref="AG10:AI11"/>
    <mergeCell ref="AJ10:AJ11"/>
    <mergeCell ref="AK10:AK11"/>
    <mergeCell ref="A3:C3"/>
    <mergeCell ref="D3:L3"/>
    <mergeCell ref="B8:E9"/>
    <mergeCell ref="F8:H9"/>
    <mergeCell ref="I8:O9"/>
    <mergeCell ref="P8:T9"/>
    <mergeCell ref="A270:BI270"/>
    <mergeCell ref="B271:BI271"/>
    <mergeCell ref="U8:AC9"/>
    <mergeCell ref="AD8:AF9"/>
    <mergeCell ref="AG8:AI9"/>
    <mergeCell ref="AJ8:AL9"/>
    <mergeCell ref="AM8:AQ9"/>
    <mergeCell ref="B10:E11"/>
    <mergeCell ref="F10:H11"/>
    <mergeCell ref="I10:O11"/>
    <mergeCell ref="P10:T11"/>
    <mergeCell ref="U10:W11"/>
    <mergeCell ref="AG12:AI13"/>
    <mergeCell ref="AJ12:AJ13"/>
    <mergeCell ref="AK12:AK13"/>
    <mergeCell ref="AL12:AL13"/>
    <mergeCell ref="AM12:AQ13"/>
    <mergeCell ref="C17:G19"/>
  </mergeCells>
  <phoneticPr fontId="2"/>
  <dataValidations count="5">
    <dataValidation type="list" allowBlank="1" showInputMessage="1" showErrorMessage="1" sqref="AR10:AR13 AM10 AM12">
      <formula1>$BN$8:$BN$10</formula1>
    </dataValidation>
    <dataValidation type="list" allowBlank="1" showInputMessage="1" showErrorMessage="1" sqref="U10:W13">
      <formula1>$BM$8:$BM$10</formula1>
    </dataValidation>
    <dataValidation type="list" allowBlank="1" showInputMessage="1" showErrorMessage="1" sqref="X10:Z13">
      <formula1>$BO$8:$BO$9</formula1>
    </dataValidation>
    <dataValidation type="list" allowBlank="1" showInputMessage="1" showErrorMessage="1" sqref="AA10:AC13">
      <formula1>$BP$8:$BP$10</formula1>
    </dataValidation>
    <dataValidation type="list" allowBlank="1" showInputMessage="1" showErrorMessage="1" sqref="C235:G237 C218:G220 AH226:AK229 C34:G36 AU25:AW28 C17:G19 C85:G87 C68:G70 AH76:AK79 C135:G137 C118:G120 AH126:AK129 C185:G187 C168:G170 AH176:AK179">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5" manualBreakCount="5">
    <brk id="56" max="60" man="1"/>
    <brk id="106" max="60" man="1"/>
    <brk id="156" max="60" man="1"/>
    <brk id="206" max="16383" man="1"/>
    <brk id="2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56"/>
  <sheetViews>
    <sheetView tabSelected="1" view="pageBreakPreview" zoomScaleNormal="100" zoomScaleSheetLayoutView="100" workbookViewId="0">
      <selection activeCell="O34" sqref="O34"/>
    </sheetView>
  </sheetViews>
  <sheetFormatPr defaultColWidth="9" defaultRowHeight="13" x14ac:dyDescent="0.2"/>
  <cols>
    <col min="1" max="64" width="3.6328125" style="32" customWidth="1"/>
    <col min="65" max="16384" width="9" style="32"/>
  </cols>
  <sheetData>
    <row r="1" spans="1:48" ht="16.5" x14ac:dyDescent="0.2">
      <c r="A1" s="6" t="s">
        <v>159</v>
      </c>
    </row>
    <row r="2" spans="1:48" ht="16.5" x14ac:dyDescent="0.2">
      <c r="A2" s="6"/>
    </row>
    <row r="3" spans="1:48" s="4" customFormat="1" ht="15.75" customHeight="1" x14ac:dyDescent="0.2">
      <c r="A3" s="82" t="s">
        <v>7</v>
      </c>
      <c r="B3" s="82"/>
      <c r="C3" s="82"/>
      <c r="D3" s="83"/>
      <c r="E3" s="83"/>
      <c r="F3" s="83"/>
      <c r="G3" s="83"/>
      <c r="H3" s="83"/>
      <c r="I3" s="83"/>
      <c r="J3" s="83"/>
      <c r="K3" s="83"/>
      <c r="L3" s="83"/>
    </row>
    <row r="5" spans="1:48" x14ac:dyDescent="0.2">
      <c r="A5" s="32" t="s">
        <v>24</v>
      </c>
    </row>
    <row r="7" spans="1:48" x14ac:dyDescent="0.2">
      <c r="B7" s="32" t="s">
        <v>155</v>
      </c>
      <c r="E7" s="22" t="s">
        <v>125</v>
      </c>
    </row>
    <row r="8" spans="1:48" ht="13.5" customHeight="1" x14ac:dyDescent="0.2">
      <c r="B8" s="84" t="s">
        <v>26</v>
      </c>
      <c r="C8" s="84"/>
      <c r="D8" s="84"/>
      <c r="E8" s="84"/>
      <c r="F8" s="84" t="s">
        <v>27</v>
      </c>
      <c r="G8" s="84"/>
      <c r="H8" s="84"/>
      <c r="I8" s="84" t="s">
        <v>28</v>
      </c>
      <c r="J8" s="84"/>
      <c r="K8" s="84"/>
      <c r="L8" s="84"/>
      <c r="M8" s="84"/>
      <c r="N8" s="84"/>
      <c r="O8" s="84"/>
      <c r="P8" s="85" t="s">
        <v>29</v>
      </c>
      <c r="Q8" s="85"/>
      <c r="R8" s="85"/>
      <c r="S8" s="85"/>
      <c r="T8" s="85"/>
      <c r="U8" s="88" t="s">
        <v>30</v>
      </c>
      <c r="V8" s="89"/>
      <c r="W8" s="89"/>
      <c r="X8" s="89"/>
      <c r="Y8" s="89"/>
      <c r="Z8" s="89"/>
      <c r="AA8" s="89"/>
      <c r="AB8" s="89"/>
      <c r="AC8" s="90"/>
      <c r="AD8" s="94" t="s">
        <v>31</v>
      </c>
      <c r="AE8" s="94"/>
      <c r="AF8" s="94"/>
      <c r="AG8" s="95" t="s">
        <v>32</v>
      </c>
      <c r="AH8" s="95"/>
      <c r="AI8" s="95"/>
      <c r="AJ8" s="96" t="s">
        <v>33</v>
      </c>
      <c r="AK8" s="97"/>
      <c r="AL8" s="129"/>
      <c r="AU8" s="27"/>
      <c r="AV8" s="27"/>
    </row>
    <row r="9" spans="1:48" x14ac:dyDescent="0.2">
      <c r="B9" s="84"/>
      <c r="C9" s="84"/>
      <c r="D9" s="84"/>
      <c r="E9" s="84"/>
      <c r="F9" s="84"/>
      <c r="G9" s="84"/>
      <c r="H9" s="84"/>
      <c r="I9" s="84"/>
      <c r="J9" s="84"/>
      <c r="K9" s="84"/>
      <c r="L9" s="84"/>
      <c r="M9" s="84"/>
      <c r="N9" s="84"/>
      <c r="O9" s="84"/>
      <c r="P9" s="85"/>
      <c r="Q9" s="85"/>
      <c r="R9" s="85"/>
      <c r="S9" s="85"/>
      <c r="T9" s="85"/>
      <c r="U9" s="91"/>
      <c r="V9" s="92"/>
      <c r="W9" s="92"/>
      <c r="X9" s="92"/>
      <c r="Y9" s="92"/>
      <c r="Z9" s="92"/>
      <c r="AA9" s="92"/>
      <c r="AB9" s="92"/>
      <c r="AC9" s="93"/>
      <c r="AD9" s="94"/>
      <c r="AE9" s="94"/>
      <c r="AF9" s="94"/>
      <c r="AG9" s="95"/>
      <c r="AH9" s="95"/>
      <c r="AI9" s="95"/>
      <c r="AJ9" s="98"/>
      <c r="AK9" s="99"/>
      <c r="AL9" s="195"/>
      <c r="AU9" s="27"/>
      <c r="AV9" s="27"/>
    </row>
    <row r="10" spans="1:48" x14ac:dyDescent="0.2">
      <c r="B10" s="103"/>
      <c r="C10" s="103"/>
      <c r="D10" s="103"/>
      <c r="E10" s="103"/>
      <c r="F10" s="103"/>
      <c r="G10" s="103"/>
      <c r="H10" s="103"/>
      <c r="I10" s="104"/>
      <c r="J10" s="104"/>
      <c r="K10" s="104"/>
      <c r="L10" s="104"/>
      <c r="M10" s="104"/>
      <c r="N10" s="104"/>
      <c r="O10" s="104"/>
      <c r="P10" s="104"/>
      <c r="Q10" s="104"/>
      <c r="R10" s="104"/>
      <c r="S10" s="104"/>
      <c r="T10" s="104"/>
      <c r="U10" s="103"/>
      <c r="V10" s="103"/>
      <c r="W10" s="105"/>
      <c r="X10" s="117"/>
      <c r="Y10" s="104"/>
      <c r="Z10" s="118"/>
      <c r="AA10" s="107"/>
      <c r="AB10" s="103"/>
      <c r="AC10" s="103"/>
      <c r="AD10" s="103"/>
      <c r="AE10" s="103"/>
      <c r="AF10" s="103"/>
      <c r="AG10" s="103"/>
      <c r="AH10" s="103"/>
      <c r="AI10" s="103"/>
      <c r="AJ10" s="105"/>
      <c r="AK10" s="106" t="s">
        <v>35</v>
      </c>
      <c r="AL10" s="107"/>
      <c r="AU10" s="29"/>
      <c r="AV10" s="29"/>
    </row>
    <row r="11" spans="1:48" x14ac:dyDescent="0.2">
      <c r="B11" s="103"/>
      <c r="C11" s="103"/>
      <c r="D11" s="103"/>
      <c r="E11" s="103"/>
      <c r="F11" s="103"/>
      <c r="G11" s="103"/>
      <c r="H11" s="103"/>
      <c r="I11" s="104"/>
      <c r="J11" s="104"/>
      <c r="K11" s="104"/>
      <c r="L11" s="104"/>
      <c r="M11" s="104"/>
      <c r="N11" s="104"/>
      <c r="O11" s="104"/>
      <c r="P11" s="104"/>
      <c r="Q11" s="104"/>
      <c r="R11" s="104"/>
      <c r="S11" s="104"/>
      <c r="T11" s="104"/>
      <c r="U11" s="103"/>
      <c r="V11" s="103"/>
      <c r="W11" s="105"/>
      <c r="X11" s="117"/>
      <c r="Y11" s="104"/>
      <c r="Z11" s="118"/>
      <c r="AA11" s="107"/>
      <c r="AB11" s="103"/>
      <c r="AC11" s="103"/>
      <c r="AD11" s="103"/>
      <c r="AE11" s="103"/>
      <c r="AF11" s="103"/>
      <c r="AG11" s="103"/>
      <c r="AH11" s="103"/>
      <c r="AI11" s="103"/>
      <c r="AJ11" s="105"/>
      <c r="AK11" s="106"/>
      <c r="AL11" s="107"/>
      <c r="AU11" s="29"/>
      <c r="AV11" s="29"/>
    </row>
    <row r="12" spans="1:48" x14ac:dyDescent="0.2">
      <c r="B12" s="103"/>
      <c r="C12" s="103"/>
      <c r="D12" s="103"/>
      <c r="E12" s="103"/>
      <c r="F12" s="103"/>
      <c r="G12" s="103"/>
      <c r="H12" s="103"/>
      <c r="I12" s="104"/>
      <c r="J12" s="104"/>
      <c r="K12" s="104"/>
      <c r="L12" s="104"/>
      <c r="M12" s="104"/>
      <c r="N12" s="104"/>
      <c r="O12" s="104"/>
      <c r="P12" s="104"/>
      <c r="Q12" s="104"/>
      <c r="R12" s="104"/>
      <c r="S12" s="104"/>
      <c r="T12" s="104"/>
      <c r="U12" s="103"/>
      <c r="V12" s="103"/>
      <c r="W12" s="105"/>
      <c r="X12" s="117"/>
      <c r="Y12" s="104"/>
      <c r="Z12" s="118"/>
      <c r="AA12" s="107"/>
      <c r="AB12" s="103"/>
      <c r="AC12" s="103"/>
      <c r="AD12" s="103"/>
      <c r="AE12" s="103"/>
      <c r="AF12" s="103"/>
      <c r="AG12" s="103"/>
      <c r="AH12" s="103"/>
      <c r="AI12" s="103"/>
      <c r="AJ12" s="105"/>
      <c r="AK12" s="106" t="s">
        <v>35</v>
      </c>
      <c r="AL12" s="107"/>
      <c r="AU12" s="29"/>
      <c r="AV12" s="29"/>
    </row>
    <row r="13" spans="1:48" x14ac:dyDescent="0.2">
      <c r="B13" s="103"/>
      <c r="C13" s="103"/>
      <c r="D13" s="103"/>
      <c r="E13" s="103"/>
      <c r="F13" s="103"/>
      <c r="G13" s="103"/>
      <c r="H13" s="103"/>
      <c r="I13" s="104"/>
      <c r="J13" s="104"/>
      <c r="K13" s="104"/>
      <c r="L13" s="104"/>
      <c r="M13" s="104"/>
      <c r="N13" s="104"/>
      <c r="O13" s="104"/>
      <c r="P13" s="104"/>
      <c r="Q13" s="104"/>
      <c r="R13" s="104"/>
      <c r="S13" s="104"/>
      <c r="T13" s="104"/>
      <c r="U13" s="103"/>
      <c r="V13" s="103"/>
      <c r="W13" s="105"/>
      <c r="X13" s="117"/>
      <c r="Y13" s="104"/>
      <c r="Z13" s="118"/>
      <c r="AA13" s="107"/>
      <c r="AB13" s="103"/>
      <c r="AC13" s="103"/>
      <c r="AD13" s="103"/>
      <c r="AE13" s="103"/>
      <c r="AF13" s="103"/>
      <c r="AG13" s="103"/>
      <c r="AH13" s="103"/>
      <c r="AI13" s="103"/>
      <c r="AJ13" s="105"/>
      <c r="AK13" s="106"/>
      <c r="AL13" s="107"/>
      <c r="AU13" s="29"/>
      <c r="AV13" s="29"/>
    </row>
    <row r="14" spans="1:48" ht="13.5" customHeight="1" x14ac:dyDescent="0.2">
      <c r="D14" s="53"/>
      <c r="E14" s="53"/>
      <c r="F14" s="53"/>
      <c r="G14" s="53"/>
      <c r="H14" s="53"/>
      <c r="I14" s="53"/>
      <c r="J14" s="53"/>
      <c r="K14" s="53"/>
      <c r="L14" s="53"/>
      <c r="M14" s="53"/>
      <c r="N14" s="53"/>
      <c r="O14" s="53"/>
      <c r="P14" s="55"/>
      <c r="Q14" s="55"/>
      <c r="R14" s="55"/>
      <c r="S14" s="55"/>
      <c r="T14" s="55"/>
      <c r="U14" s="55"/>
      <c r="V14" s="55"/>
      <c r="W14" s="55"/>
      <c r="X14" s="55"/>
    </row>
    <row r="15" spans="1:48" x14ac:dyDescent="0.2">
      <c r="A15" s="50"/>
      <c r="B15" s="45" t="s">
        <v>113</v>
      </c>
      <c r="C15" s="45"/>
      <c r="D15" s="60"/>
      <c r="E15" s="60"/>
      <c r="F15" s="59"/>
      <c r="G15" s="59"/>
      <c r="H15" s="59"/>
      <c r="I15" s="59"/>
      <c r="J15" s="59"/>
      <c r="K15" s="59"/>
      <c r="L15" s="59"/>
      <c r="M15" s="59"/>
      <c r="N15" s="59"/>
      <c r="O15" s="59"/>
      <c r="P15" s="46"/>
      <c r="Q15" s="46"/>
      <c r="R15" s="46"/>
      <c r="S15" s="46"/>
      <c r="T15" s="46"/>
      <c r="U15" s="46"/>
      <c r="V15" s="46"/>
      <c r="W15" s="46"/>
      <c r="X15" s="46"/>
      <c r="Y15" s="44"/>
      <c r="Z15" s="44"/>
      <c r="AA15" s="44"/>
      <c r="AB15" s="44"/>
      <c r="AC15" s="44"/>
      <c r="AD15" s="44"/>
      <c r="AE15" s="44"/>
      <c r="AF15" s="44"/>
      <c r="AG15" s="44"/>
      <c r="AH15" s="44"/>
      <c r="AI15" s="44"/>
      <c r="AJ15" s="44"/>
      <c r="AK15" s="44"/>
      <c r="AL15" s="44"/>
    </row>
    <row r="16" spans="1:48" x14ac:dyDescent="0.2">
      <c r="B16" s="44"/>
      <c r="C16" s="44"/>
      <c r="D16" s="59"/>
      <c r="E16" s="59"/>
      <c r="F16" s="59"/>
      <c r="G16" s="59"/>
      <c r="H16" s="59"/>
      <c r="I16" s="59"/>
      <c r="J16" s="59"/>
      <c r="K16" s="59"/>
      <c r="L16" s="59"/>
      <c r="M16" s="59"/>
      <c r="N16" s="59"/>
      <c r="O16" s="59"/>
      <c r="P16" s="46"/>
      <c r="Q16" s="46"/>
      <c r="R16" s="46"/>
      <c r="S16" s="46"/>
      <c r="T16" s="46"/>
      <c r="U16" s="46"/>
      <c r="V16" s="46"/>
      <c r="W16" s="46"/>
      <c r="X16" s="46"/>
      <c r="Y16" s="44"/>
      <c r="Z16" s="44"/>
      <c r="AA16" s="44"/>
      <c r="AB16" s="44"/>
      <c r="AC16" s="44"/>
      <c r="AD16" s="44"/>
      <c r="AE16" s="44"/>
      <c r="AF16" s="44"/>
      <c r="AG16" s="44"/>
      <c r="AH16" s="44"/>
      <c r="AI16" s="44"/>
      <c r="AJ16" s="44"/>
      <c r="AK16" s="44"/>
      <c r="AL16" s="44"/>
      <c r="AM16" s="50"/>
    </row>
    <row r="17" spans="2:61" ht="13.5" customHeight="1" x14ac:dyDescent="0.2">
      <c r="B17" s="263" t="s">
        <v>27</v>
      </c>
      <c r="C17" s="264"/>
      <c r="D17" s="265"/>
      <c r="E17" s="310" t="s">
        <v>38</v>
      </c>
      <c r="F17" s="311"/>
      <c r="G17" s="311"/>
      <c r="H17" s="311"/>
      <c r="I17" s="311"/>
      <c r="J17" s="311"/>
      <c r="K17" s="311"/>
      <c r="L17" s="311"/>
      <c r="M17" s="311"/>
      <c r="N17" s="311"/>
      <c r="O17" s="311"/>
      <c r="P17" s="311"/>
      <c r="Q17" s="312"/>
      <c r="R17" s="313" t="s">
        <v>39</v>
      </c>
      <c r="S17" s="314"/>
      <c r="T17" s="314"/>
      <c r="U17" s="315"/>
      <c r="V17" s="302" t="s">
        <v>114</v>
      </c>
      <c r="W17" s="303"/>
      <c r="X17" s="303"/>
      <c r="Y17" s="304"/>
      <c r="Z17" s="302" t="s">
        <v>115</v>
      </c>
      <c r="AA17" s="303"/>
      <c r="AB17" s="303"/>
      <c r="AC17" s="304"/>
      <c r="AD17" s="308" t="s">
        <v>116</v>
      </c>
      <c r="AE17" s="303"/>
      <c r="AF17" s="303"/>
      <c r="AG17" s="304"/>
      <c r="AH17" s="165" t="s">
        <v>132</v>
      </c>
      <c r="AI17" s="166"/>
      <c r="AJ17" s="166"/>
      <c r="AK17" s="167"/>
      <c r="AL17" s="44"/>
      <c r="AM17" s="61"/>
      <c r="AN17" s="26"/>
      <c r="AO17" s="26"/>
      <c r="AP17" s="26"/>
      <c r="AQ17" s="26"/>
      <c r="AR17" s="26"/>
      <c r="AS17" s="26"/>
      <c r="AT17" s="26"/>
      <c r="AU17" s="26"/>
      <c r="AV17" s="26"/>
      <c r="AW17" s="26"/>
      <c r="AX17" s="26"/>
      <c r="AY17" s="26"/>
      <c r="AZ17" s="26"/>
      <c r="BA17" s="26"/>
      <c r="BB17" s="62"/>
      <c r="BC17" s="62"/>
      <c r="BD17" s="62"/>
      <c r="BE17" s="62"/>
      <c r="BG17" s="26"/>
      <c r="BH17" s="27"/>
      <c r="BI17" s="27"/>
    </row>
    <row r="18" spans="2:61" ht="13.5" customHeight="1" x14ac:dyDescent="0.2">
      <c r="B18" s="293"/>
      <c r="C18" s="294"/>
      <c r="D18" s="295"/>
      <c r="E18" s="263" t="s">
        <v>48</v>
      </c>
      <c r="F18" s="264"/>
      <c r="G18" s="265"/>
      <c r="H18" s="263" t="s">
        <v>49</v>
      </c>
      <c r="I18" s="264"/>
      <c r="J18" s="265"/>
      <c r="K18" s="296" t="s">
        <v>50</v>
      </c>
      <c r="L18" s="297"/>
      <c r="M18" s="298"/>
      <c r="N18" s="302" t="s">
        <v>1</v>
      </c>
      <c r="O18" s="303"/>
      <c r="P18" s="303"/>
      <c r="Q18" s="304"/>
      <c r="R18" s="316"/>
      <c r="S18" s="317"/>
      <c r="T18" s="317"/>
      <c r="U18" s="318"/>
      <c r="V18" s="305"/>
      <c r="W18" s="306"/>
      <c r="X18" s="306"/>
      <c r="Y18" s="307"/>
      <c r="Z18" s="305"/>
      <c r="AA18" s="306"/>
      <c r="AB18" s="306"/>
      <c r="AC18" s="307"/>
      <c r="AD18" s="305"/>
      <c r="AE18" s="306"/>
      <c r="AF18" s="306"/>
      <c r="AG18" s="307"/>
      <c r="AH18" s="168"/>
      <c r="AI18" s="169"/>
      <c r="AJ18" s="169"/>
      <c r="AK18" s="170"/>
      <c r="AL18" s="44"/>
      <c r="AM18" s="61"/>
      <c r="AN18" s="26"/>
      <c r="AO18" s="26"/>
      <c r="AP18" s="26"/>
      <c r="AQ18" s="26"/>
      <c r="AR18" s="26"/>
      <c r="AS18" s="26"/>
      <c r="AT18" s="26"/>
      <c r="AU18" s="26"/>
      <c r="AV18" s="26"/>
      <c r="AW18" s="26"/>
      <c r="AX18" s="26"/>
      <c r="AY18" s="26"/>
      <c r="AZ18" s="26"/>
      <c r="BA18" s="26"/>
      <c r="BB18" s="62"/>
      <c r="BC18" s="62"/>
      <c r="BD18" s="62"/>
      <c r="BE18" s="62"/>
      <c r="BG18" s="27"/>
      <c r="BH18" s="27"/>
      <c r="BI18" s="27"/>
    </row>
    <row r="19" spans="2:61" ht="13.5" customHeight="1" x14ac:dyDescent="0.2">
      <c r="B19" s="293"/>
      <c r="C19" s="294"/>
      <c r="D19" s="295"/>
      <c r="E19" s="293"/>
      <c r="F19" s="294"/>
      <c r="G19" s="295"/>
      <c r="H19" s="293"/>
      <c r="I19" s="294"/>
      <c r="J19" s="295"/>
      <c r="K19" s="299"/>
      <c r="L19" s="300"/>
      <c r="M19" s="301"/>
      <c r="N19" s="305"/>
      <c r="O19" s="306"/>
      <c r="P19" s="306"/>
      <c r="Q19" s="307"/>
      <c r="R19" s="316"/>
      <c r="S19" s="317"/>
      <c r="T19" s="317"/>
      <c r="U19" s="318"/>
      <c r="V19" s="305"/>
      <c r="W19" s="306"/>
      <c r="X19" s="306"/>
      <c r="Y19" s="307"/>
      <c r="Z19" s="305"/>
      <c r="AA19" s="306"/>
      <c r="AB19" s="306"/>
      <c r="AC19" s="307"/>
      <c r="AD19" s="305"/>
      <c r="AE19" s="306"/>
      <c r="AF19" s="306"/>
      <c r="AG19" s="307"/>
      <c r="AH19" s="168"/>
      <c r="AI19" s="169"/>
      <c r="AJ19" s="169"/>
      <c r="AK19" s="170"/>
      <c r="AL19" s="44"/>
      <c r="AM19" s="61"/>
      <c r="AN19" s="26"/>
      <c r="AO19" s="26"/>
      <c r="AP19" s="26"/>
      <c r="AQ19" s="26"/>
      <c r="AR19" s="26"/>
      <c r="AS19" s="26"/>
      <c r="AT19" s="26"/>
      <c r="AU19" s="26"/>
      <c r="AV19" s="26"/>
      <c r="AW19" s="26"/>
      <c r="AX19" s="63"/>
      <c r="AY19" s="63"/>
      <c r="AZ19" s="63"/>
      <c r="BA19" s="63"/>
      <c r="BB19" s="62"/>
      <c r="BC19" s="62"/>
      <c r="BD19" s="62"/>
      <c r="BE19" s="62"/>
      <c r="BG19" s="27"/>
      <c r="BH19" s="27"/>
      <c r="BI19" s="27"/>
    </row>
    <row r="20" spans="2:61" ht="20.25" customHeight="1" x14ac:dyDescent="0.2">
      <c r="B20" s="266"/>
      <c r="C20" s="267"/>
      <c r="D20" s="268"/>
      <c r="E20" s="266" t="s">
        <v>52</v>
      </c>
      <c r="F20" s="267"/>
      <c r="G20" s="268"/>
      <c r="H20" s="266" t="s">
        <v>53</v>
      </c>
      <c r="I20" s="267"/>
      <c r="J20" s="268"/>
      <c r="K20" s="287" t="s">
        <v>54</v>
      </c>
      <c r="L20" s="288"/>
      <c r="M20" s="289"/>
      <c r="N20" s="266" t="s">
        <v>55</v>
      </c>
      <c r="O20" s="267"/>
      <c r="P20" s="267"/>
      <c r="Q20" s="268"/>
      <c r="R20" s="266" t="s">
        <v>56</v>
      </c>
      <c r="S20" s="267"/>
      <c r="T20" s="267"/>
      <c r="U20" s="268"/>
      <c r="V20" s="266" t="s">
        <v>57</v>
      </c>
      <c r="W20" s="267"/>
      <c r="X20" s="267"/>
      <c r="Y20" s="268"/>
      <c r="Z20" s="266" t="s">
        <v>117</v>
      </c>
      <c r="AA20" s="267"/>
      <c r="AB20" s="267"/>
      <c r="AC20" s="268"/>
      <c r="AD20" s="290" t="s">
        <v>136</v>
      </c>
      <c r="AE20" s="291"/>
      <c r="AF20" s="291"/>
      <c r="AG20" s="292"/>
      <c r="AH20" s="266" t="s">
        <v>118</v>
      </c>
      <c r="AI20" s="267"/>
      <c r="AJ20" s="267"/>
      <c r="AK20" s="268"/>
      <c r="AL20" s="44"/>
      <c r="AM20" s="47"/>
      <c r="AN20" s="64"/>
      <c r="AO20" s="64"/>
      <c r="AP20" s="64"/>
      <c r="AQ20" s="64"/>
      <c r="AR20" s="64"/>
      <c r="AS20" s="64"/>
      <c r="AT20" s="64"/>
      <c r="AU20" s="27"/>
      <c r="AV20" s="27"/>
      <c r="AW20" s="27"/>
      <c r="AX20" s="63"/>
      <c r="AY20" s="63"/>
      <c r="AZ20" s="63"/>
      <c r="BA20" s="63"/>
      <c r="BB20" s="62"/>
      <c r="BC20" s="62"/>
      <c r="BD20" s="62"/>
      <c r="BE20" s="62"/>
      <c r="BG20" s="27"/>
      <c r="BH20" s="27"/>
      <c r="BI20" s="27"/>
    </row>
    <row r="21" spans="2:61" x14ac:dyDescent="0.2">
      <c r="B21" s="263"/>
      <c r="C21" s="264"/>
      <c r="D21" s="265"/>
      <c r="E21" s="269"/>
      <c r="F21" s="270"/>
      <c r="G21" s="271"/>
      <c r="H21" s="269"/>
      <c r="I21" s="270"/>
      <c r="J21" s="271"/>
      <c r="K21" s="275"/>
      <c r="L21" s="276"/>
      <c r="M21" s="277"/>
      <c r="N21" s="269"/>
      <c r="O21" s="270"/>
      <c r="P21" s="270"/>
      <c r="Q21" s="271"/>
      <c r="R21" s="269"/>
      <c r="S21" s="270"/>
      <c r="T21" s="270"/>
      <c r="U21" s="271"/>
      <c r="V21" s="269"/>
      <c r="W21" s="270"/>
      <c r="X21" s="270"/>
      <c r="Y21" s="271"/>
      <c r="Z21" s="269"/>
      <c r="AA21" s="270"/>
      <c r="AB21" s="270"/>
      <c r="AC21" s="271"/>
      <c r="AD21" s="269"/>
      <c r="AE21" s="270"/>
      <c r="AF21" s="270"/>
      <c r="AG21" s="271"/>
      <c r="AH21" s="269"/>
      <c r="AI21" s="270"/>
      <c r="AJ21" s="270"/>
      <c r="AK21" s="271"/>
      <c r="AL21" s="44"/>
      <c r="AM21" s="65"/>
      <c r="AN21" s="65"/>
      <c r="AO21" s="65"/>
      <c r="AP21" s="65"/>
      <c r="AQ21" s="65"/>
      <c r="AR21" s="65"/>
      <c r="AS21" s="65"/>
      <c r="AT21" s="65"/>
      <c r="AU21" s="65"/>
      <c r="AV21" s="65"/>
      <c r="AW21" s="65"/>
      <c r="AX21" s="65"/>
      <c r="AY21" s="65"/>
      <c r="AZ21" s="65"/>
      <c r="BA21" s="65"/>
      <c r="BB21" s="66"/>
      <c r="BC21" s="66"/>
      <c r="BD21" s="66"/>
      <c r="BE21" s="66"/>
      <c r="BG21" s="67"/>
      <c r="BH21" s="67"/>
      <c r="BI21" s="67"/>
    </row>
    <row r="22" spans="2:61" x14ac:dyDescent="0.2">
      <c r="B22" s="266"/>
      <c r="C22" s="267"/>
      <c r="D22" s="268"/>
      <c r="E22" s="272"/>
      <c r="F22" s="273"/>
      <c r="G22" s="274"/>
      <c r="H22" s="272"/>
      <c r="I22" s="273"/>
      <c r="J22" s="274"/>
      <c r="K22" s="278"/>
      <c r="L22" s="279"/>
      <c r="M22" s="280"/>
      <c r="N22" s="272"/>
      <c r="O22" s="273"/>
      <c r="P22" s="273"/>
      <c r="Q22" s="274"/>
      <c r="R22" s="272"/>
      <c r="S22" s="273"/>
      <c r="T22" s="273"/>
      <c r="U22" s="274"/>
      <c r="V22" s="272"/>
      <c r="W22" s="273"/>
      <c r="X22" s="273"/>
      <c r="Y22" s="274"/>
      <c r="Z22" s="272"/>
      <c r="AA22" s="273"/>
      <c r="AB22" s="273"/>
      <c r="AC22" s="274"/>
      <c r="AD22" s="272"/>
      <c r="AE22" s="273"/>
      <c r="AF22" s="273"/>
      <c r="AG22" s="274"/>
      <c r="AH22" s="272"/>
      <c r="AI22" s="273"/>
      <c r="AJ22" s="273"/>
      <c r="AK22" s="274"/>
      <c r="AL22" s="44"/>
      <c r="AM22" s="65"/>
      <c r="AN22" s="65"/>
      <c r="AO22" s="65"/>
      <c r="AP22" s="65"/>
      <c r="AQ22" s="65"/>
      <c r="AR22" s="65"/>
      <c r="AS22" s="65"/>
      <c r="AT22" s="65"/>
      <c r="AU22" s="65"/>
      <c r="AV22" s="65"/>
      <c r="AW22" s="65"/>
      <c r="AX22" s="65"/>
      <c r="AY22" s="65"/>
      <c r="AZ22" s="65"/>
      <c r="BA22" s="65"/>
      <c r="BB22" s="66"/>
      <c r="BC22" s="66"/>
      <c r="BD22" s="66"/>
      <c r="BE22" s="66"/>
      <c r="BG22" s="67"/>
      <c r="BH22" s="67"/>
      <c r="BI22" s="67"/>
    </row>
    <row r="23" spans="2:61" x14ac:dyDescent="0.2">
      <c r="B23" s="263"/>
      <c r="C23" s="264"/>
      <c r="D23" s="265"/>
      <c r="E23" s="269"/>
      <c r="F23" s="270"/>
      <c r="G23" s="271"/>
      <c r="H23" s="269"/>
      <c r="I23" s="270"/>
      <c r="J23" s="271"/>
      <c r="K23" s="275"/>
      <c r="L23" s="276"/>
      <c r="M23" s="277"/>
      <c r="N23" s="269"/>
      <c r="O23" s="270"/>
      <c r="P23" s="270"/>
      <c r="Q23" s="271"/>
      <c r="R23" s="269"/>
      <c r="S23" s="270"/>
      <c r="T23" s="270"/>
      <c r="U23" s="271"/>
      <c r="V23" s="269"/>
      <c r="W23" s="270"/>
      <c r="X23" s="270"/>
      <c r="Y23" s="271"/>
      <c r="Z23" s="269"/>
      <c r="AA23" s="270"/>
      <c r="AB23" s="270"/>
      <c r="AC23" s="271"/>
      <c r="AD23" s="281"/>
      <c r="AE23" s="282"/>
      <c r="AF23" s="282"/>
      <c r="AG23" s="283"/>
      <c r="AH23" s="269"/>
      <c r="AI23" s="270"/>
      <c r="AJ23" s="270"/>
      <c r="AK23" s="271"/>
      <c r="AL23" s="44"/>
      <c r="AM23" s="65"/>
      <c r="AN23" s="65"/>
      <c r="AO23" s="65"/>
      <c r="AP23" s="65"/>
      <c r="AQ23" s="65"/>
      <c r="AR23" s="65"/>
      <c r="AS23" s="65"/>
      <c r="AT23" s="65"/>
      <c r="AU23" s="65"/>
      <c r="AV23" s="65"/>
      <c r="AW23" s="65"/>
      <c r="AX23" s="65"/>
      <c r="AY23" s="65"/>
      <c r="AZ23" s="65"/>
      <c r="BA23" s="65"/>
      <c r="BB23" s="66"/>
      <c r="BC23" s="66"/>
      <c r="BD23" s="66"/>
      <c r="BE23" s="66"/>
      <c r="BG23" s="67"/>
      <c r="BH23" s="67"/>
      <c r="BI23" s="67"/>
    </row>
    <row r="24" spans="2:61" x14ac:dyDescent="0.2">
      <c r="B24" s="266"/>
      <c r="C24" s="267"/>
      <c r="D24" s="268"/>
      <c r="E24" s="272"/>
      <c r="F24" s="273"/>
      <c r="G24" s="274"/>
      <c r="H24" s="272"/>
      <c r="I24" s="273"/>
      <c r="J24" s="274"/>
      <c r="K24" s="278"/>
      <c r="L24" s="279"/>
      <c r="M24" s="280"/>
      <c r="N24" s="272"/>
      <c r="O24" s="273"/>
      <c r="P24" s="273"/>
      <c r="Q24" s="274"/>
      <c r="R24" s="272"/>
      <c r="S24" s="273"/>
      <c r="T24" s="273"/>
      <c r="U24" s="274"/>
      <c r="V24" s="272"/>
      <c r="W24" s="273"/>
      <c r="X24" s="273"/>
      <c r="Y24" s="274"/>
      <c r="Z24" s="272"/>
      <c r="AA24" s="273"/>
      <c r="AB24" s="273"/>
      <c r="AC24" s="274"/>
      <c r="AD24" s="284"/>
      <c r="AE24" s="285"/>
      <c r="AF24" s="285"/>
      <c r="AG24" s="286"/>
      <c r="AH24" s="272"/>
      <c r="AI24" s="273"/>
      <c r="AJ24" s="273"/>
      <c r="AK24" s="274"/>
      <c r="AL24" s="44"/>
      <c r="AM24" s="65"/>
      <c r="AN24" s="65"/>
      <c r="AO24" s="65"/>
      <c r="AP24" s="65"/>
      <c r="AQ24" s="65"/>
      <c r="AR24" s="65"/>
      <c r="AS24" s="65"/>
      <c r="AT24" s="65"/>
      <c r="AU24" s="65"/>
      <c r="AV24" s="65"/>
      <c r="AW24" s="65"/>
      <c r="AX24" s="65"/>
      <c r="AY24" s="65"/>
      <c r="AZ24" s="65"/>
      <c r="BA24" s="65"/>
      <c r="BB24" s="66"/>
      <c r="BC24" s="66"/>
      <c r="BD24" s="66"/>
      <c r="BE24" s="66"/>
      <c r="BG24" s="67"/>
      <c r="BH24" s="67"/>
      <c r="BI24" s="67"/>
    </row>
    <row r="25" spans="2:61" x14ac:dyDescent="0.2">
      <c r="B25" s="263" t="s">
        <v>65</v>
      </c>
      <c r="C25" s="264"/>
      <c r="D25" s="265"/>
      <c r="E25" s="269"/>
      <c r="F25" s="270"/>
      <c r="G25" s="271"/>
      <c r="H25" s="269"/>
      <c r="I25" s="270"/>
      <c r="J25" s="271"/>
      <c r="K25" s="275"/>
      <c r="L25" s="276"/>
      <c r="M25" s="277"/>
      <c r="N25" s="269"/>
      <c r="O25" s="270"/>
      <c r="P25" s="270"/>
      <c r="Q25" s="271"/>
      <c r="R25" s="269"/>
      <c r="S25" s="270"/>
      <c r="T25" s="270"/>
      <c r="U25" s="271"/>
      <c r="V25" s="269"/>
      <c r="W25" s="270"/>
      <c r="X25" s="270"/>
      <c r="Y25" s="271"/>
      <c r="Z25" s="269"/>
      <c r="AA25" s="270"/>
      <c r="AB25" s="270"/>
      <c r="AC25" s="271"/>
      <c r="AD25" s="281"/>
      <c r="AE25" s="282"/>
      <c r="AF25" s="282"/>
      <c r="AG25" s="283"/>
      <c r="AH25" s="269"/>
      <c r="AI25" s="270"/>
      <c r="AJ25" s="270"/>
      <c r="AK25" s="271"/>
      <c r="AL25" s="44"/>
      <c r="AM25" s="65"/>
      <c r="AN25" s="65"/>
      <c r="AO25" s="65"/>
      <c r="AP25" s="65"/>
      <c r="AQ25" s="65"/>
      <c r="AR25" s="65"/>
      <c r="AS25" s="65"/>
      <c r="AT25" s="65"/>
      <c r="AU25" s="65"/>
      <c r="AV25" s="65"/>
      <c r="AW25" s="65"/>
      <c r="AX25" s="65"/>
      <c r="AY25" s="65"/>
      <c r="AZ25" s="65"/>
      <c r="BA25" s="68"/>
      <c r="BB25" s="65"/>
      <c r="BC25" s="65"/>
      <c r="BD25" s="65"/>
      <c r="BE25" s="65"/>
      <c r="BG25" s="67"/>
      <c r="BH25" s="67"/>
      <c r="BI25" s="67"/>
    </row>
    <row r="26" spans="2:61" x14ac:dyDescent="0.2">
      <c r="B26" s="266"/>
      <c r="C26" s="267"/>
      <c r="D26" s="268"/>
      <c r="E26" s="272"/>
      <c r="F26" s="273"/>
      <c r="G26" s="274"/>
      <c r="H26" s="272"/>
      <c r="I26" s="273"/>
      <c r="J26" s="274"/>
      <c r="K26" s="278"/>
      <c r="L26" s="279"/>
      <c r="M26" s="280"/>
      <c r="N26" s="272"/>
      <c r="O26" s="273"/>
      <c r="P26" s="273"/>
      <c r="Q26" s="274"/>
      <c r="R26" s="272"/>
      <c r="S26" s="273"/>
      <c r="T26" s="273"/>
      <c r="U26" s="274"/>
      <c r="V26" s="272"/>
      <c r="W26" s="273"/>
      <c r="X26" s="273"/>
      <c r="Y26" s="274"/>
      <c r="Z26" s="272"/>
      <c r="AA26" s="273"/>
      <c r="AB26" s="273"/>
      <c r="AC26" s="274"/>
      <c r="AD26" s="284"/>
      <c r="AE26" s="285"/>
      <c r="AF26" s="285"/>
      <c r="AG26" s="286"/>
      <c r="AH26" s="272"/>
      <c r="AI26" s="273"/>
      <c r="AJ26" s="273"/>
      <c r="AK26" s="274"/>
      <c r="AL26" s="44"/>
      <c r="AM26" s="65"/>
      <c r="AN26" s="65"/>
      <c r="AO26" s="65"/>
      <c r="AP26" s="65"/>
      <c r="AQ26" s="65"/>
      <c r="AR26" s="65"/>
      <c r="AS26" s="65"/>
      <c r="AT26" s="65"/>
      <c r="AU26" s="65"/>
      <c r="AV26" s="65"/>
      <c r="AW26" s="65"/>
      <c r="AX26" s="65"/>
      <c r="AY26" s="65"/>
      <c r="AZ26" s="65"/>
      <c r="BA26" s="68"/>
      <c r="BB26" s="65"/>
      <c r="BC26" s="65"/>
      <c r="BD26" s="65"/>
      <c r="BE26" s="65"/>
      <c r="BG26" s="67"/>
      <c r="BH26" s="67"/>
      <c r="BI26" s="67"/>
    </row>
    <row r="27" spans="2:61" x14ac:dyDescent="0.2">
      <c r="B27" s="44"/>
      <c r="C27" s="44"/>
      <c r="D27" s="59"/>
      <c r="E27" s="59"/>
      <c r="F27" s="59"/>
      <c r="G27" s="59"/>
      <c r="H27" s="59"/>
      <c r="I27" s="59"/>
      <c r="J27" s="59"/>
      <c r="K27" s="59"/>
      <c r="L27" s="59"/>
      <c r="M27" s="59"/>
      <c r="N27" s="59"/>
      <c r="O27" s="59"/>
      <c r="P27" s="46"/>
      <c r="Q27" s="46"/>
      <c r="R27" s="46"/>
      <c r="S27" s="46"/>
      <c r="T27" s="46"/>
      <c r="U27" s="46"/>
      <c r="V27" s="46"/>
      <c r="W27" s="46"/>
      <c r="X27" s="46"/>
      <c r="Y27" s="44"/>
      <c r="Z27" s="44"/>
      <c r="AA27" s="44"/>
      <c r="AB27" s="44"/>
      <c r="AC27" s="44"/>
      <c r="AD27" s="44"/>
      <c r="AE27" s="44"/>
      <c r="AF27" s="44"/>
      <c r="AG27" s="44"/>
      <c r="AH27" s="44"/>
      <c r="AI27" s="44"/>
      <c r="AJ27" s="44"/>
      <c r="AK27" s="44"/>
      <c r="AL27" s="44"/>
      <c r="AM27" s="50"/>
    </row>
    <row r="28" spans="2:61" x14ac:dyDescent="0.2">
      <c r="B28" s="44" t="s">
        <v>77</v>
      </c>
      <c r="C28" s="44"/>
      <c r="D28" s="44"/>
      <c r="E28" s="44"/>
      <c r="F28" s="44"/>
      <c r="G28" s="44"/>
      <c r="H28" s="59"/>
      <c r="I28" s="59"/>
      <c r="J28" s="59"/>
      <c r="K28" s="59"/>
      <c r="L28" s="59"/>
      <c r="M28" s="59"/>
      <c r="N28" s="59"/>
      <c r="O28" s="59"/>
      <c r="P28" s="59"/>
      <c r="Q28" s="45" t="s">
        <v>108</v>
      </c>
      <c r="R28" s="48"/>
      <c r="S28" s="48"/>
      <c r="T28" s="48"/>
      <c r="U28" s="48"/>
      <c r="V28" s="48"/>
      <c r="W28" s="48"/>
      <c r="X28" s="48"/>
      <c r="Y28" s="48"/>
      <c r="Z28" s="48"/>
      <c r="AA28" s="48"/>
      <c r="AB28" s="48"/>
      <c r="AC28" s="48"/>
      <c r="AD28" s="48"/>
      <c r="AE28" s="48"/>
      <c r="AF28" s="48"/>
      <c r="AG28" s="48"/>
      <c r="AH28" s="48"/>
      <c r="AI28" s="48"/>
      <c r="AJ28" s="48"/>
      <c r="AK28" s="48"/>
      <c r="AL28" s="48"/>
      <c r="AM28" s="52"/>
      <c r="AN28" s="30"/>
      <c r="AO28" s="30"/>
      <c r="AP28" s="30"/>
    </row>
    <row r="29" spans="2:61" ht="13.5" customHeight="1" x14ac:dyDescent="0.2">
      <c r="B29" s="44"/>
      <c r="C29" s="263" t="s">
        <v>78</v>
      </c>
      <c r="D29" s="264"/>
      <c r="E29" s="264"/>
      <c r="F29" s="264"/>
      <c r="G29" s="264"/>
      <c r="H29" s="265"/>
      <c r="I29" s="165" t="s">
        <v>132</v>
      </c>
      <c r="J29" s="166"/>
      <c r="K29" s="166"/>
      <c r="L29" s="166"/>
      <c r="M29" s="166"/>
      <c r="N29" s="167"/>
      <c r="O29" s="44"/>
      <c r="P29" s="44"/>
      <c r="Q29" s="1"/>
      <c r="R29" s="228" t="s">
        <v>0</v>
      </c>
      <c r="S29" s="228" t="s">
        <v>2</v>
      </c>
      <c r="T29" s="229" t="s">
        <v>110</v>
      </c>
      <c r="U29" s="230"/>
      <c r="V29" s="230"/>
      <c r="W29" s="230"/>
      <c r="X29" s="230"/>
      <c r="Y29" s="230"/>
      <c r="Z29" s="230"/>
      <c r="AA29" s="230"/>
      <c r="AB29" s="230"/>
      <c r="AC29" s="230"/>
      <c r="AD29" s="230"/>
      <c r="AE29" s="230"/>
      <c r="AF29" s="230"/>
      <c r="AG29" s="230"/>
      <c r="AH29" s="230"/>
      <c r="AI29" s="230"/>
      <c r="AJ29" s="230"/>
      <c r="AK29" s="230"/>
      <c r="AL29" s="231"/>
      <c r="AM29" s="50"/>
    </row>
    <row r="30" spans="2:61" ht="13.5" customHeight="1" x14ac:dyDescent="0.2">
      <c r="B30" s="44"/>
      <c r="C30" s="293"/>
      <c r="D30" s="294"/>
      <c r="E30" s="294"/>
      <c r="F30" s="294"/>
      <c r="G30" s="294"/>
      <c r="H30" s="295"/>
      <c r="I30" s="168"/>
      <c r="J30" s="169"/>
      <c r="K30" s="169"/>
      <c r="L30" s="169"/>
      <c r="M30" s="169"/>
      <c r="N30" s="170"/>
      <c r="O30" s="44"/>
      <c r="P30" s="44"/>
      <c r="Q30" s="1"/>
      <c r="R30" s="228"/>
      <c r="S30" s="228"/>
      <c r="T30" s="229" t="s">
        <v>10</v>
      </c>
      <c r="U30" s="230"/>
      <c r="V30" s="230"/>
      <c r="W30" s="231"/>
      <c r="X30" s="229" t="s">
        <v>11</v>
      </c>
      <c r="Y30" s="230"/>
      <c r="Z30" s="230"/>
      <c r="AA30" s="231"/>
      <c r="AB30" s="229" t="s">
        <v>12</v>
      </c>
      <c r="AC30" s="230"/>
      <c r="AD30" s="230"/>
      <c r="AE30" s="231"/>
      <c r="AF30" s="229" t="s">
        <v>13</v>
      </c>
      <c r="AG30" s="230"/>
      <c r="AH30" s="230"/>
      <c r="AI30" s="231"/>
      <c r="AJ30" s="229" t="s">
        <v>14</v>
      </c>
      <c r="AK30" s="230"/>
      <c r="AL30" s="231"/>
      <c r="AM30" s="50"/>
    </row>
    <row r="31" spans="2:61" ht="13.5" customHeight="1" x14ac:dyDescent="0.2">
      <c r="B31" s="44"/>
      <c r="C31" s="266" t="s">
        <v>58</v>
      </c>
      <c r="D31" s="267"/>
      <c r="E31" s="267"/>
      <c r="F31" s="267"/>
      <c r="G31" s="267"/>
      <c r="H31" s="268"/>
      <c r="I31" s="266" t="s">
        <v>119</v>
      </c>
      <c r="J31" s="267"/>
      <c r="K31" s="267"/>
      <c r="L31" s="267"/>
      <c r="M31" s="267"/>
      <c r="N31" s="268"/>
      <c r="O31" s="44"/>
      <c r="P31" s="44"/>
      <c r="Q31" s="45"/>
      <c r="R31" s="228"/>
      <c r="S31" s="228"/>
      <c r="T31" s="232" t="s">
        <v>8</v>
      </c>
      <c r="U31" s="233"/>
      <c r="V31" s="232" t="s">
        <v>9</v>
      </c>
      <c r="W31" s="233"/>
      <c r="X31" s="232" t="s">
        <v>8</v>
      </c>
      <c r="Y31" s="233"/>
      <c r="Z31" s="232" t="s">
        <v>9</v>
      </c>
      <c r="AA31" s="233"/>
      <c r="AB31" s="232" t="s">
        <v>8</v>
      </c>
      <c r="AC31" s="233"/>
      <c r="AD31" s="232" t="s">
        <v>9</v>
      </c>
      <c r="AE31" s="233"/>
      <c r="AF31" s="232" t="s">
        <v>8</v>
      </c>
      <c r="AG31" s="233"/>
      <c r="AH31" s="232" t="s">
        <v>9</v>
      </c>
      <c r="AI31" s="233"/>
      <c r="AJ31" s="229"/>
      <c r="AK31" s="230"/>
      <c r="AL31" s="231"/>
      <c r="AM31" s="50"/>
    </row>
    <row r="32" spans="2:61" ht="32.25" customHeight="1" x14ac:dyDescent="0.2">
      <c r="B32" s="44"/>
      <c r="C32" s="319"/>
      <c r="D32" s="320"/>
      <c r="E32" s="320"/>
      <c r="F32" s="320"/>
      <c r="G32" s="320"/>
      <c r="H32" s="321"/>
      <c r="I32" s="319"/>
      <c r="J32" s="320"/>
      <c r="K32" s="320"/>
      <c r="L32" s="320"/>
      <c r="M32" s="320"/>
      <c r="N32" s="321"/>
      <c r="O32" s="44"/>
      <c r="P32" s="44"/>
      <c r="Q32" s="3"/>
      <c r="R32" s="235"/>
      <c r="S32" s="2"/>
      <c r="T32" s="56"/>
      <c r="U32" s="33" t="s">
        <v>4</v>
      </c>
      <c r="V32" s="56"/>
      <c r="W32" s="57" t="s">
        <v>6</v>
      </c>
      <c r="X32" s="58"/>
      <c r="Y32" s="33" t="s">
        <v>4</v>
      </c>
      <c r="Z32" s="56"/>
      <c r="AA32" s="57" t="s">
        <v>6</v>
      </c>
      <c r="AB32" s="33"/>
      <c r="AC32" s="33" t="s">
        <v>4</v>
      </c>
      <c r="AD32" s="56"/>
      <c r="AE32" s="57" t="s">
        <v>6</v>
      </c>
      <c r="AF32" s="33"/>
      <c r="AG32" s="33" t="s">
        <v>4</v>
      </c>
      <c r="AH32" s="56"/>
      <c r="AI32" s="57" t="s">
        <v>6</v>
      </c>
      <c r="AJ32" s="232"/>
      <c r="AK32" s="236"/>
      <c r="AL32" s="233"/>
      <c r="AM32" s="50"/>
    </row>
    <row r="33" spans="1:61" ht="32.25" customHeight="1" x14ac:dyDescent="0.2">
      <c r="B33" s="44"/>
      <c r="C33" s="322"/>
      <c r="D33" s="323"/>
      <c r="E33" s="323"/>
      <c r="F33" s="323"/>
      <c r="G33" s="323"/>
      <c r="H33" s="324"/>
      <c r="I33" s="322"/>
      <c r="J33" s="323"/>
      <c r="K33" s="323"/>
      <c r="L33" s="323"/>
      <c r="M33" s="323"/>
      <c r="N33" s="324"/>
      <c r="O33" s="44"/>
      <c r="P33" s="44"/>
      <c r="Q33" s="45"/>
      <c r="R33" s="235"/>
      <c r="S33" s="49"/>
      <c r="T33" s="56"/>
      <c r="U33" s="33" t="s">
        <v>4</v>
      </c>
      <c r="V33" s="56"/>
      <c r="W33" s="57" t="s">
        <v>6</v>
      </c>
      <c r="X33" s="33"/>
      <c r="Y33" s="33" t="s">
        <v>4</v>
      </c>
      <c r="Z33" s="56"/>
      <c r="AA33" s="57" t="s">
        <v>6</v>
      </c>
      <c r="AB33" s="33"/>
      <c r="AC33" s="33" t="s">
        <v>4</v>
      </c>
      <c r="AD33" s="56"/>
      <c r="AE33" s="57" t="s">
        <v>6</v>
      </c>
      <c r="AF33" s="33"/>
      <c r="AG33" s="33" t="s">
        <v>4</v>
      </c>
      <c r="AH33" s="56"/>
      <c r="AI33" s="57" t="s">
        <v>6</v>
      </c>
      <c r="AJ33" s="232"/>
      <c r="AK33" s="236"/>
      <c r="AL33" s="233"/>
      <c r="AM33" s="50"/>
    </row>
    <row r="34" spans="1:61" ht="27.75" customHeight="1" x14ac:dyDescent="0.2">
      <c r="B34" s="44"/>
      <c r="C34" s="44"/>
      <c r="D34" s="44"/>
      <c r="E34" s="44"/>
      <c r="F34" s="59"/>
      <c r="G34" s="59"/>
      <c r="H34" s="59"/>
      <c r="I34" s="59"/>
      <c r="J34" s="59"/>
      <c r="K34" s="59"/>
      <c r="L34" s="59"/>
      <c r="M34" s="59"/>
      <c r="N34" s="59"/>
      <c r="O34" s="59"/>
      <c r="P34" s="44"/>
      <c r="Q34" s="45"/>
      <c r="R34" s="325" t="s">
        <v>1</v>
      </c>
      <c r="S34" s="326"/>
      <c r="T34" s="56"/>
      <c r="U34" s="33" t="s">
        <v>4</v>
      </c>
      <c r="V34" s="56"/>
      <c r="W34" s="57" t="s">
        <v>6</v>
      </c>
      <c r="X34" s="33"/>
      <c r="Y34" s="33" t="s">
        <v>4</v>
      </c>
      <c r="Z34" s="56"/>
      <c r="AA34" s="57" t="s">
        <v>6</v>
      </c>
      <c r="AB34" s="33"/>
      <c r="AC34" s="33" t="s">
        <v>4</v>
      </c>
      <c r="AD34" s="56"/>
      <c r="AE34" s="57" t="s">
        <v>6</v>
      </c>
      <c r="AF34" s="33"/>
      <c r="AG34" s="33" t="s">
        <v>4</v>
      </c>
      <c r="AH34" s="56"/>
      <c r="AI34" s="57" t="s">
        <v>6</v>
      </c>
      <c r="AJ34" s="239"/>
      <c r="AK34" s="240"/>
      <c r="AL34" s="241"/>
      <c r="AM34" s="50"/>
    </row>
    <row r="35" spans="1:61" x14ac:dyDescent="0.2">
      <c r="B35" s="50"/>
      <c r="C35" s="50"/>
      <c r="D35" s="54"/>
      <c r="E35" s="54"/>
      <c r="F35" s="54"/>
      <c r="G35" s="54"/>
      <c r="H35" s="54"/>
      <c r="I35" s="54"/>
      <c r="J35" s="54"/>
      <c r="K35" s="54"/>
      <c r="L35" s="54"/>
      <c r="M35" s="54"/>
      <c r="N35" s="54"/>
      <c r="O35" s="54"/>
      <c r="P35" s="55"/>
      <c r="Q35" s="55"/>
      <c r="R35" s="55"/>
      <c r="S35" s="55"/>
      <c r="T35" s="55"/>
      <c r="U35" s="55"/>
      <c r="V35" s="55"/>
      <c r="W35" s="55"/>
      <c r="X35" s="55"/>
      <c r="Y35" s="50"/>
      <c r="Z35" s="50"/>
      <c r="AA35" s="50"/>
      <c r="AB35" s="50"/>
      <c r="AC35" s="50"/>
      <c r="AD35" s="50"/>
      <c r="AE35" s="50"/>
      <c r="AF35" s="50"/>
      <c r="AG35" s="50"/>
      <c r="AH35" s="50"/>
      <c r="AI35" s="50"/>
      <c r="AJ35" s="50"/>
      <c r="AK35" s="50"/>
      <c r="AL35" s="50"/>
      <c r="AM35" s="50"/>
    </row>
    <row r="36" spans="1:61" x14ac:dyDescent="0.2">
      <c r="B36" s="50"/>
      <c r="C36" s="50"/>
      <c r="D36" s="54"/>
      <c r="E36" s="54"/>
      <c r="F36" s="54"/>
      <c r="G36" s="54"/>
      <c r="H36" s="54"/>
      <c r="I36" s="54"/>
      <c r="J36" s="54"/>
      <c r="K36" s="54"/>
      <c r="L36" s="54"/>
      <c r="M36" s="54"/>
      <c r="N36" s="54"/>
      <c r="O36" s="54"/>
      <c r="P36" s="55"/>
      <c r="Q36" s="55"/>
      <c r="R36" s="55"/>
      <c r="S36" s="55"/>
      <c r="T36" s="55"/>
      <c r="U36" s="55"/>
      <c r="V36" s="55"/>
      <c r="W36" s="55"/>
      <c r="X36" s="55"/>
      <c r="Y36" s="50"/>
      <c r="Z36" s="50"/>
      <c r="AA36" s="50"/>
      <c r="AB36" s="50"/>
      <c r="AC36" s="50"/>
      <c r="AD36" s="50"/>
      <c r="AE36" s="50"/>
      <c r="AF36" s="50"/>
      <c r="AG36" s="50"/>
      <c r="AH36" s="50"/>
      <c r="AI36" s="50"/>
      <c r="AJ36" s="50"/>
      <c r="AK36" s="50"/>
      <c r="AL36" s="50"/>
      <c r="AM36" s="50"/>
    </row>
    <row r="37" spans="1:61" x14ac:dyDescent="0.2">
      <c r="D37" s="53"/>
      <c r="E37" s="53"/>
      <c r="F37" s="53"/>
      <c r="G37" s="53"/>
      <c r="H37" s="53"/>
      <c r="I37" s="53"/>
      <c r="J37" s="53"/>
      <c r="K37" s="53"/>
      <c r="L37" s="53"/>
      <c r="M37" s="53"/>
      <c r="N37" s="53"/>
      <c r="O37" s="53"/>
      <c r="P37" s="55"/>
      <c r="Q37" s="55"/>
      <c r="R37" s="55"/>
      <c r="S37" s="55"/>
      <c r="T37" s="55"/>
      <c r="U37" s="55"/>
      <c r="V37" s="55"/>
      <c r="W37" s="55"/>
      <c r="X37" s="55"/>
    </row>
    <row r="38" spans="1:61" x14ac:dyDescent="0.2">
      <c r="D38" s="53"/>
      <c r="E38" s="53"/>
      <c r="F38" s="53"/>
      <c r="G38" s="53"/>
      <c r="H38" s="53"/>
      <c r="I38" s="53"/>
      <c r="J38" s="53"/>
      <c r="K38" s="53"/>
      <c r="L38" s="53"/>
      <c r="M38" s="53"/>
      <c r="N38" s="53"/>
      <c r="O38" s="53"/>
      <c r="P38" s="55"/>
      <c r="Q38" s="55"/>
      <c r="R38" s="55"/>
      <c r="S38" s="55"/>
      <c r="T38" s="55"/>
      <c r="U38" s="55"/>
      <c r="V38" s="55"/>
      <c r="W38" s="55"/>
      <c r="X38" s="55"/>
    </row>
    <row r="39" spans="1:61" x14ac:dyDescent="0.2">
      <c r="D39" s="53"/>
      <c r="E39" s="53"/>
      <c r="F39" s="53"/>
      <c r="G39" s="53"/>
      <c r="H39" s="53"/>
      <c r="I39" s="53"/>
      <c r="J39" s="53"/>
      <c r="K39" s="53"/>
      <c r="L39" s="53"/>
      <c r="M39" s="53"/>
      <c r="N39" s="53"/>
      <c r="O39" s="53"/>
      <c r="P39" s="55"/>
      <c r="Q39" s="55"/>
      <c r="R39" s="55"/>
      <c r="S39" s="55"/>
      <c r="T39" s="55"/>
      <c r="U39" s="55"/>
      <c r="V39" s="55"/>
      <c r="W39" s="55"/>
      <c r="X39" s="55"/>
    </row>
    <row r="40" spans="1:61" x14ac:dyDescent="0.2">
      <c r="A40" s="50" t="s">
        <v>15</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row>
    <row r="41" spans="1:61" ht="13.5" customHeight="1" x14ac:dyDescent="0.2">
      <c r="A41" s="309" t="s">
        <v>148</v>
      </c>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71"/>
      <c r="AN41" s="71"/>
      <c r="AO41" s="71"/>
      <c r="AP41" s="71"/>
      <c r="AQ41" s="71"/>
      <c r="AR41" s="71"/>
      <c r="AS41" s="71"/>
      <c r="AT41" s="71"/>
      <c r="AU41" s="71"/>
      <c r="AV41" s="71"/>
      <c r="AW41" s="71"/>
      <c r="AX41" s="71"/>
      <c r="AY41" s="71"/>
      <c r="AZ41" s="71"/>
      <c r="BA41" s="71"/>
      <c r="BB41" s="71"/>
      <c r="BC41" s="71"/>
      <c r="BD41" s="71"/>
      <c r="BE41" s="71"/>
      <c r="BF41" s="71"/>
      <c r="BG41" s="71"/>
      <c r="BH41" s="71"/>
      <c r="BI41" s="71"/>
    </row>
    <row r="42" spans="1:61" x14ac:dyDescent="0.2">
      <c r="A42" s="327" t="s">
        <v>21</v>
      </c>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52"/>
      <c r="AN42" s="52"/>
      <c r="AO42" s="52"/>
      <c r="AP42" s="52"/>
      <c r="AQ42" s="52"/>
      <c r="AR42" s="52"/>
      <c r="AS42" s="52"/>
      <c r="AT42" s="52"/>
      <c r="AU42" s="52"/>
      <c r="AV42" s="52"/>
      <c r="AW42" s="52"/>
      <c r="AX42" s="52"/>
      <c r="AY42" s="52"/>
      <c r="AZ42" s="52"/>
      <c r="BA42" s="52"/>
      <c r="BB42" s="52"/>
      <c r="BC42" s="52"/>
      <c r="BD42" s="52"/>
      <c r="BE42" s="52"/>
      <c r="BF42" s="52"/>
      <c r="BG42" s="52"/>
      <c r="BH42" s="52"/>
      <c r="BI42" s="52"/>
    </row>
    <row r="43" spans="1:61" ht="29.25" customHeight="1" x14ac:dyDescent="0.2">
      <c r="A43" s="327" t="s">
        <v>137</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52"/>
      <c r="AN43" s="52"/>
      <c r="AO43" s="52"/>
      <c r="AP43" s="52"/>
      <c r="AQ43" s="52"/>
      <c r="AR43" s="52"/>
      <c r="AS43" s="52"/>
      <c r="AT43" s="52"/>
      <c r="AU43" s="52"/>
      <c r="AV43" s="52"/>
      <c r="AW43" s="52"/>
      <c r="AX43" s="52"/>
      <c r="AY43" s="52"/>
      <c r="AZ43" s="52"/>
      <c r="BA43" s="52"/>
      <c r="BB43" s="52"/>
      <c r="BC43" s="52"/>
      <c r="BD43" s="52"/>
      <c r="BE43" s="52"/>
      <c r="BF43" s="52"/>
      <c r="BG43" s="52"/>
      <c r="BH43" s="52"/>
      <c r="BI43" s="52"/>
    </row>
    <row r="44" spans="1:61" ht="30.75" customHeight="1" x14ac:dyDescent="0.2">
      <c r="A44" s="327" t="s">
        <v>109</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52"/>
      <c r="AN44" s="52"/>
      <c r="AO44" s="52"/>
      <c r="AP44" s="52"/>
      <c r="AQ44" s="52"/>
      <c r="AR44" s="52"/>
      <c r="AS44" s="52"/>
      <c r="AT44" s="52"/>
      <c r="AU44" s="52"/>
      <c r="AV44" s="52"/>
      <c r="AW44" s="52"/>
      <c r="AX44" s="52"/>
      <c r="AY44" s="52"/>
      <c r="AZ44" s="52"/>
      <c r="BA44" s="52"/>
      <c r="BB44" s="52"/>
      <c r="BC44" s="52"/>
      <c r="BD44" s="52"/>
      <c r="BE44" s="52"/>
      <c r="BF44" s="52"/>
      <c r="BG44" s="52"/>
      <c r="BH44" s="52"/>
      <c r="BI44" s="52"/>
    </row>
    <row r="45" spans="1:61" x14ac:dyDescent="0.2">
      <c r="A45" s="327" t="s">
        <v>18</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52"/>
      <c r="AN45" s="52"/>
      <c r="AO45" s="52"/>
      <c r="AP45" s="52"/>
      <c r="AQ45" s="52"/>
      <c r="AR45" s="52"/>
      <c r="AS45" s="52"/>
      <c r="AT45" s="52"/>
      <c r="AU45" s="52"/>
      <c r="AV45" s="52"/>
      <c r="AW45" s="52"/>
      <c r="AX45" s="52"/>
      <c r="AY45" s="52"/>
      <c r="AZ45" s="52"/>
      <c r="BA45" s="52"/>
      <c r="BB45" s="52"/>
      <c r="BC45" s="52"/>
      <c r="BD45" s="52"/>
      <c r="BE45" s="52"/>
      <c r="BF45" s="52"/>
      <c r="BG45" s="52"/>
      <c r="BH45" s="52"/>
      <c r="BI45" s="52"/>
    </row>
    <row r="46" spans="1:61" x14ac:dyDescent="0.2">
      <c r="A46" s="309" t="s">
        <v>149</v>
      </c>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52"/>
      <c r="AN46" s="52"/>
      <c r="AO46" s="52"/>
      <c r="AP46" s="52"/>
      <c r="AQ46" s="52"/>
      <c r="AR46" s="52"/>
      <c r="AS46" s="52"/>
      <c r="AT46" s="52"/>
      <c r="AU46" s="52"/>
      <c r="AV46" s="52"/>
      <c r="AW46" s="52"/>
      <c r="AX46" s="52"/>
      <c r="AY46" s="52"/>
      <c r="AZ46" s="52"/>
      <c r="BA46" s="52"/>
      <c r="BB46" s="52"/>
      <c r="BC46" s="52"/>
      <c r="BD46" s="52"/>
      <c r="BE46" s="52"/>
      <c r="BF46" s="52"/>
      <c r="BG46" s="52"/>
      <c r="BH46" s="52"/>
      <c r="BI46" s="52"/>
    </row>
    <row r="47" spans="1:61" x14ac:dyDescent="0.2">
      <c r="A47" s="309" t="s">
        <v>150</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52"/>
      <c r="AN47" s="52"/>
      <c r="AO47" s="52"/>
      <c r="AP47" s="52"/>
      <c r="AQ47" s="52"/>
      <c r="AR47" s="52"/>
      <c r="AS47" s="52"/>
      <c r="AT47" s="52"/>
      <c r="AU47" s="52"/>
      <c r="AV47" s="52"/>
      <c r="AW47" s="52"/>
      <c r="AX47" s="52"/>
      <c r="AY47" s="52"/>
      <c r="AZ47" s="52"/>
      <c r="BA47" s="52"/>
      <c r="BB47" s="52"/>
      <c r="BC47" s="52"/>
      <c r="BD47" s="52"/>
      <c r="BE47" s="52"/>
      <c r="BF47" s="52"/>
      <c r="BG47" s="52"/>
      <c r="BH47" s="52"/>
      <c r="BI47" s="52"/>
    </row>
    <row r="48" spans="1:61" x14ac:dyDescent="0.2">
      <c r="A48" s="328" t="s">
        <v>122</v>
      </c>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row>
    <row r="49" spans="1:61" x14ac:dyDescent="0.2">
      <c r="A49" s="50" t="s">
        <v>19</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row>
    <row r="50" spans="1:61" x14ac:dyDescent="0.2">
      <c r="A50" s="50" t="s">
        <v>20</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row>
    <row r="51" spans="1:61" ht="13.5" customHeight="1" x14ac:dyDescent="0.2">
      <c r="A51" s="309" t="s">
        <v>151</v>
      </c>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52"/>
      <c r="AN51" s="52"/>
      <c r="AO51" s="52"/>
      <c r="AP51" s="52"/>
      <c r="AQ51" s="52"/>
      <c r="AR51" s="52"/>
      <c r="AS51" s="52"/>
      <c r="AT51" s="52"/>
      <c r="AU51" s="52"/>
      <c r="AV51" s="52"/>
      <c r="AW51" s="52"/>
      <c r="AX51" s="52"/>
      <c r="AY51" s="52"/>
      <c r="AZ51" s="52"/>
      <c r="BA51" s="52"/>
      <c r="BB51" s="52"/>
      <c r="BC51" s="52"/>
      <c r="BD51" s="52"/>
      <c r="BE51" s="52"/>
      <c r="BF51" s="52"/>
      <c r="BG51" s="52"/>
      <c r="BH51" s="52"/>
      <c r="BI51" s="52"/>
    </row>
    <row r="52" spans="1:61" x14ac:dyDescent="0.2">
      <c r="A52" s="309" t="s">
        <v>152</v>
      </c>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52"/>
      <c r="AN52" s="52"/>
      <c r="AO52" s="52"/>
      <c r="AP52" s="52"/>
      <c r="AQ52" s="52"/>
      <c r="AR52" s="52"/>
      <c r="AS52" s="52"/>
      <c r="AT52" s="52"/>
      <c r="AU52" s="52"/>
      <c r="AV52" s="52"/>
      <c r="AW52" s="52"/>
      <c r="AX52" s="52"/>
      <c r="AY52" s="52"/>
      <c r="AZ52" s="52"/>
      <c r="BA52" s="52"/>
      <c r="BB52" s="52"/>
      <c r="BC52" s="52"/>
      <c r="BD52" s="52"/>
      <c r="BE52" s="52"/>
      <c r="BF52" s="52"/>
      <c r="BG52" s="52"/>
      <c r="BH52" s="52"/>
      <c r="BI52" s="52"/>
    </row>
    <row r="53" spans="1:61" x14ac:dyDescent="0.2">
      <c r="A53" s="327" t="s">
        <v>120</v>
      </c>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52"/>
      <c r="AN53" s="52"/>
      <c r="AO53" s="52"/>
      <c r="AP53" s="52"/>
      <c r="AQ53" s="52"/>
      <c r="AR53" s="52"/>
      <c r="AS53" s="52"/>
      <c r="AT53" s="52"/>
      <c r="AU53" s="52"/>
      <c r="AV53" s="52"/>
      <c r="AW53" s="52"/>
      <c r="AX53" s="52"/>
      <c r="AY53" s="52"/>
      <c r="AZ53" s="52"/>
      <c r="BA53" s="52"/>
      <c r="BB53" s="52"/>
      <c r="BC53" s="52"/>
      <c r="BD53" s="52"/>
      <c r="BE53" s="52"/>
      <c r="BF53" s="52"/>
      <c r="BG53" s="52"/>
      <c r="BH53" s="52"/>
      <c r="BI53" s="52"/>
    </row>
    <row r="54" spans="1:61" ht="29.25" customHeight="1" x14ac:dyDescent="0.2">
      <c r="A54" s="327" t="s">
        <v>123</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52"/>
      <c r="AN54" s="52"/>
      <c r="AO54" s="52"/>
      <c r="AP54" s="52"/>
      <c r="AQ54" s="52"/>
      <c r="AR54" s="52"/>
      <c r="AS54" s="52"/>
      <c r="AT54" s="52"/>
      <c r="AU54" s="52"/>
      <c r="AV54" s="52"/>
      <c r="AW54" s="52"/>
      <c r="AX54" s="52"/>
      <c r="AY54" s="52"/>
      <c r="AZ54" s="52"/>
      <c r="BA54" s="52"/>
      <c r="BB54" s="52"/>
      <c r="BC54" s="52"/>
      <c r="BD54" s="52"/>
      <c r="BE54" s="52"/>
      <c r="BF54" s="52"/>
      <c r="BG54" s="52"/>
      <c r="BH54" s="52"/>
      <c r="BI54" s="52"/>
    </row>
    <row r="55" spans="1:61" x14ac:dyDescent="0.2">
      <c r="A55" s="327" t="s">
        <v>124</v>
      </c>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52"/>
      <c r="AN55" s="52"/>
      <c r="AO55" s="52"/>
      <c r="AP55" s="52"/>
      <c r="AQ55" s="52"/>
      <c r="AR55" s="52"/>
      <c r="AS55" s="52"/>
      <c r="AT55" s="52"/>
      <c r="AU55" s="52"/>
      <c r="AV55" s="52"/>
      <c r="AW55" s="52"/>
      <c r="AX55" s="52"/>
      <c r="AY55" s="52"/>
      <c r="AZ55" s="52"/>
      <c r="BA55" s="52"/>
      <c r="BB55" s="52"/>
      <c r="BC55" s="52"/>
      <c r="BD55" s="52"/>
      <c r="BE55" s="52"/>
      <c r="BF55" s="52"/>
      <c r="BG55" s="52"/>
      <c r="BH55" s="52"/>
      <c r="BI55" s="52"/>
    </row>
    <row r="56" spans="1:61"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row>
  </sheetData>
  <mergeCells count="124">
    <mergeCell ref="A53:AL53"/>
    <mergeCell ref="A54:AL54"/>
    <mergeCell ref="A55:AL55"/>
    <mergeCell ref="A42:AL42"/>
    <mergeCell ref="A43:AL43"/>
    <mergeCell ref="A45:AL45"/>
    <mergeCell ref="A47:AL47"/>
    <mergeCell ref="A46:AL46"/>
    <mergeCell ref="A44:AL44"/>
    <mergeCell ref="A51:AL51"/>
    <mergeCell ref="A52:AL52"/>
    <mergeCell ref="A48:BI48"/>
    <mergeCell ref="R34:S34"/>
    <mergeCell ref="AJ34:AL34"/>
    <mergeCell ref="X30:AA30"/>
    <mergeCell ref="AB30:AE30"/>
    <mergeCell ref="AF31:AG31"/>
    <mergeCell ref="AH31:AI31"/>
    <mergeCell ref="R32:R33"/>
    <mergeCell ref="AJ32:AL32"/>
    <mergeCell ref="AJ33:AL33"/>
    <mergeCell ref="C29:H30"/>
    <mergeCell ref="I29:N30"/>
    <mergeCell ref="C31:H31"/>
    <mergeCell ref="I31:N31"/>
    <mergeCell ref="C32:H33"/>
    <mergeCell ref="I32:N33"/>
    <mergeCell ref="R29:R31"/>
    <mergeCell ref="S29:S31"/>
    <mergeCell ref="T29:AL29"/>
    <mergeCell ref="T30:W30"/>
    <mergeCell ref="A41:AL41"/>
    <mergeCell ref="B17:D20"/>
    <mergeCell ref="E17:Q17"/>
    <mergeCell ref="R17:U19"/>
    <mergeCell ref="V17:Y19"/>
    <mergeCell ref="Z17:AC19"/>
    <mergeCell ref="AF30:AI30"/>
    <mergeCell ref="AJ30:AL31"/>
    <mergeCell ref="T31:U31"/>
    <mergeCell ref="V31:W31"/>
    <mergeCell ref="X31:Y31"/>
    <mergeCell ref="Z31:AA31"/>
    <mergeCell ref="AB31:AC31"/>
    <mergeCell ref="AD31:AE31"/>
    <mergeCell ref="B21:D22"/>
    <mergeCell ref="E21:G22"/>
    <mergeCell ref="H21:J22"/>
    <mergeCell ref="K21:M22"/>
    <mergeCell ref="N21:Q22"/>
    <mergeCell ref="R21:U22"/>
    <mergeCell ref="V21:Y22"/>
    <mergeCell ref="Z21:AC22"/>
    <mergeCell ref="B25:D26"/>
    <mergeCell ref="E25:G26"/>
    <mergeCell ref="H25:J26"/>
    <mergeCell ref="AJ10:AJ11"/>
    <mergeCell ref="AK10:AK11"/>
    <mergeCell ref="AL10:AL11"/>
    <mergeCell ref="K25:M26"/>
    <mergeCell ref="N25:Q26"/>
    <mergeCell ref="R25:U26"/>
    <mergeCell ref="V25:Y26"/>
    <mergeCell ref="Z25:AC26"/>
    <mergeCell ref="AA12:AC13"/>
    <mergeCell ref="AD12:AF13"/>
    <mergeCell ref="AG12:AI13"/>
    <mergeCell ref="AJ12:AJ13"/>
    <mergeCell ref="AD25:AG26"/>
    <mergeCell ref="AH25:AK26"/>
    <mergeCell ref="AD21:AG22"/>
    <mergeCell ref="AH21:AK22"/>
    <mergeCell ref="AH23:AK24"/>
    <mergeCell ref="B12:E13"/>
    <mergeCell ref="F12:H13"/>
    <mergeCell ref="I12:O13"/>
    <mergeCell ref="P12:T13"/>
    <mergeCell ref="U12:W13"/>
    <mergeCell ref="X12:Z13"/>
    <mergeCell ref="AA10:AC11"/>
    <mergeCell ref="AD10:AF11"/>
    <mergeCell ref="AG10:AI11"/>
    <mergeCell ref="A3:C3"/>
    <mergeCell ref="D3:L3"/>
    <mergeCell ref="B8:E9"/>
    <mergeCell ref="F8:H9"/>
    <mergeCell ref="I8:O9"/>
    <mergeCell ref="P8:T9"/>
    <mergeCell ref="AH17:AK19"/>
    <mergeCell ref="E18:G19"/>
    <mergeCell ref="H18:J19"/>
    <mergeCell ref="K18:M19"/>
    <mergeCell ref="N18:Q19"/>
    <mergeCell ref="AD17:AG19"/>
    <mergeCell ref="U8:AC9"/>
    <mergeCell ref="AD8:AF9"/>
    <mergeCell ref="AG8:AI9"/>
    <mergeCell ref="AJ8:AL9"/>
    <mergeCell ref="B10:E11"/>
    <mergeCell ref="F10:H11"/>
    <mergeCell ref="I10:O11"/>
    <mergeCell ref="P10:T11"/>
    <mergeCell ref="U10:W11"/>
    <mergeCell ref="X10:Z11"/>
    <mergeCell ref="AK12:AK13"/>
    <mergeCell ref="AL12:AL13"/>
    <mergeCell ref="E20:G20"/>
    <mergeCell ref="H20:J20"/>
    <mergeCell ref="K20:M20"/>
    <mergeCell ref="N20:Q20"/>
    <mergeCell ref="R20:U20"/>
    <mergeCell ref="V20:Y20"/>
    <mergeCell ref="Z20:AC20"/>
    <mergeCell ref="AD20:AG20"/>
    <mergeCell ref="AH20:AK20"/>
    <mergeCell ref="B23:D24"/>
    <mergeCell ref="E23:G24"/>
    <mergeCell ref="H23:J24"/>
    <mergeCell ref="K23:M24"/>
    <mergeCell ref="N23:Q24"/>
    <mergeCell ref="R23:U24"/>
    <mergeCell ref="V23:Y24"/>
    <mergeCell ref="Z23:AC24"/>
    <mergeCell ref="AD23:AG24"/>
  </mergeCells>
  <phoneticPr fontId="2"/>
  <dataValidations count="4">
    <dataValidation type="list" allowBlank="1" showInputMessage="1" showErrorMessage="1" sqref="AA10:AC13">
      <formula1>$BP$8:$BP$10</formula1>
    </dataValidation>
    <dataValidation type="list" allowBlank="1" showInputMessage="1" showErrorMessage="1" sqref="X10:Z13">
      <formula1>$BO$8:$BO$9</formula1>
    </dataValidation>
    <dataValidation type="list" allowBlank="1" showInputMessage="1" showErrorMessage="1" sqref="U10:W13">
      <formula1>$BM$8:$BM$10</formula1>
    </dataValidation>
    <dataValidation type="list" allowBlank="1" showInputMessage="1" showErrorMessage="1" sqref="AU21:AW24">
      <formula1>#REF!</formula1>
    </dataValidation>
  </dataValidations>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表６</vt:lpstr>
      <vt:lpstr>表７（減価償却）</vt:lpstr>
      <vt:lpstr>表７（一括購入）</vt:lpstr>
      <vt:lpstr>'表７（一括購入）'!Print_Area</vt:lpstr>
      <vt:lpstr>'表７（減価償却）'!Print_Area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鈴木＿実樹（地域交通係）</cp:lastModifiedBy>
  <cp:lastPrinted>2019-04-25T00:15:26Z</cp:lastPrinted>
  <dcterms:created xsi:type="dcterms:W3CDTF">2008-01-23T01:14:48Z</dcterms:created>
  <dcterms:modified xsi:type="dcterms:W3CDTF">2024-04-17T08:31:07Z</dcterms:modified>
</cp:coreProperties>
</file>